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3c31d1ae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es" sheetId="1" r:id="R1b26dc66c85844fc"/>
    <x:sheet xmlns:r="http://schemas.openxmlformats.org/officeDocument/2006/relationships" name="Fiche Coaster" sheetId="2" r:id="R6625fbe31cfc4953"/>
    <x:sheet xmlns:r="http://schemas.openxmlformats.org/officeDocument/2006/relationships" name="Fiche Attraction" sheetId="3" r:id="Rb536334d2c80499f"/>
    <x:sheet xmlns:r="http://schemas.openxmlformats.org/officeDocument/2006/relationships" name="Fiche Restaurant" sheetId="4" r:id="Rf2dd5fa30fb442d9"/>
    <x:sheet xmlns:r="http://schemas.openxmlformats.org/officeDocument/2006/relationships" name="Fiche Hébergement" sheetId="5" r:id="Ra3a40c789afb4abe"/>
    <x:sheet xmlns:r="http://schemas.openxmlformats.org/officeDocument/2006/relationships" name="Fiche Animal" sheetId="6" r:id="Rf8983383203f4185"/>
    <x:sheet xmlns:r="http://schemas.openxmlformats.org/officeDocument/2006/relationships" name="Fiche Spectacle" sheetId="7" r:id="Rf4b80f3e7ccc4fb3"/>
    <x:sheet xmlns:r="http://schemas.openxmlformats.org/officeDocument/2006/relationships" name="Fiche POI" sheetId="8" r:id="R1719fcb675264ab3"/>
    <x:sheet xmlns:r="http://schemas.openxmlformats.org/officeDocument/2006/relationships" name="Fiche Boutique" sheetId="9" r:id="R687df22dcedb42e5"/>
    <x:sheet xmlns:r="http://schemas.openxmlformats.org/officeDocument/2006/relationships" name="Fiche Zone" sheetId="10" r:id="Ra28879e58b6549bb"/>
    <x:sheet xmlns:r="http://schemas.openxmlformats.org/officeDocument/2006/relationships" name="Guide" sheetId="11" r:id="Raf499e1e0fa943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i/>
      <x:sz val="11"/>
      <x:color rgb="FF1E293B"/>
      <x:name val="Carlito"/>
    </x:font>
    <x:font>
      <x:b/>
      <x:sz val="11"/>
      <x:color rgb="FF2563E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E293B"/>
      </x:patternFill>
    </x:fill>
    <x:fill>
      <x:patternFill patternType="solid">
        <x:fgColor rgb="FF0F766E"/>
      </x:patternFill>
    </x:fill>
    <x:fill>
      <x:patternFill patternType="solid">
        <x:fgColor rgb="FFF1F5F9"/>
      </x:patternFill>
    </x:fill>
    <x:fill>
      <x:patternFill patternType="solid">
        <x:fgColor rgb="FFEFF6FF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45"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color rgb="FFD97706"/>
      </x:font>
      <x:fill>
        <x:patternFill patternType="solid">
          <x:bgColor rgb="FFFEF3C7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  <x:dxf>
      <x:fill>
        <x:patternFill patternType="solid">
          <x:bgColor rgb="FFFFFBEB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color rgb="FFD97706"/>
      </x:font>
      <x:fill>
        <x:patternFill patternType="solid">
          <x:bgColor rgb="FFFEF3C7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  <x:dxf>
      <x:fill>
        <x:patternFill patternType="solid">
          <x:bgColor rgb="FFFFFBEB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color rgb="FFD97706"/>
      </x:font>
      <x:fill>
        <x:patternFill patternType="solid">
          <x:bgColor rgb="FFFEF3C7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  <x:dxf>
      <x:fill>
        <x:patternFill patternType="solid">
          <x:bgColor rgb="FFFFFBEB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color rgb="FFD97706"/>
      </x:font>
      <x:fill>
        <x:patternFill patternType="solid">
          <x:bgColor rgb="FFFEF3C7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  <x:dxf>
      <x:fill>
        <x:patternFill patternType="solid">
          <x:bgColor rgb="FFFFFBEB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color rgb="FFD97706"/>
      </x:font>
      <x:fill>
        <x:patternFill patternType="solid">
          <x:bgColor rgb="FFFEF3C7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  <x:dxf>
      <x:fill>
        <x:patternFill patternType="solid">
          <x:bgColor rgb="FFFFFBEB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color rgb="FFD97706"/>
      </x:font>
      <x:fill>
        <x:patternFill patternType="solid">
          <x:bgColor rgb="FFFEF3C7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  <x:dxf>
      <x:fill>
        <x:patternFill patternType="solid">
          <x:bgColor rgb="FFFFFBEB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color rgb="FFD97706"/>
      </x:font>
      <x:fill>
        <x:patternFill patternType="solid">
          <x:bgColor rgb="FFFEF3C7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  <x:dxf>
      <x:fill>
        <x:patternFill patternType="solid">
          <x:bgColor rgb="FFFFFBEB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color rgb="FFD97706"/>
      </x:font>
      <x:fill>
        <x:patternFill patternType="solid">
          <x:bgColor rgb="FFFEF3C7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  <x:dxf>
      <x:fill>
        <x:patternFill patternType="solid">
          <x:bgColor rgb="FFFFFBEB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color rgb="FFD97706"/>
      </x:font>
      <x:fill>
        <x:patternFill patternType="solid">
          <x:bgColor rgb="FFFEF3C7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F2F2"/>
        </x:patternFill>
      </x:fill>
    </x:dxf>
    <x:dxf>
      <x:fill>
        <x:patternFill patternType="solid">
          <x:bgColor rgb="FFFFFB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7f0ebedaa44ea" /><Relationship Type="http://schemas.openxmlformats.org/officeDocument/2006/relationships/theme" Target="/xl/theme/theme1.xml" Id="R46916c3c5cbd487b" /><Relationship Type="http://schemas.openxmlformats.org/officeDocument/2006/relationships/sharedStrings" Target="/xl/sharedStrings.xml" Id="Reb692a3e06ec4e6d" /><Relationship Type="http://schemas.openxmlformats.org/officeDocument/2006/relationships/worksheet" Target="/xl/worksheets/sheet1.xml" Id="R1b26dc66c85844fc" /><Relationship Type="http://schemas.openxmlformats.org/officeDocument/2006/relationships/worksheet" Target="/xl/worksheets/sheet2.xml" Id="R6625fbe31cfc4953" /><Relationship Type="http://schemas.openxmlformats.org/officeDocument/2006/relationships/worksheet" Target="/xl/worksheets/sheet3.xml" Id="Rb536334d2c80499f" /><Relationship Type="http://schemas.openxmlformats.org/officeDocument/2006/relationships/worksheet" Target="/xl/worksheets/sheet4.xml" Id="Rf2dd5fa30fb442d9" /><Relationship Type="http://schemas.openxmlformats.org/officeDocument/2006/relationships/worksheet" Target="/xl/worksheets/sheet5.xml" Id="Ra3a40c789afb4abe" /><Relationship Type="http://schemas.openxmlformats.org/officeDocument/2006/relationships/worksheet" Target="/xl/worksheets/sheet6.xml" Id="Rf8983383203f4185" /><Relationship Type="http://schemas.openxmlformats.org/officeDocument/2006/relationships/worksheet" Target="/xl/worksheets/sheet7.xml" Id="Rf4b80f3e7ccc4fb3" /><Relationship Type="http://schemas.openxmlformats.org/officeDocument/2006/relationships/worksheet" Target="/xl/worksheets/sheet8.xml" Id="R1719fcb675264ab3" /><Relationship Type="http://schemas.openxmlformats.org/officeDocument/2006/relationships/worksheet" Target="/xl/worksheets/sheet9.xml" Id="R687df22dcedb42e5" /><Relationship Type="http://schemas.openxmlformats.org/officeDocument/2006/relationships/worksheet" Target="/xl/worksheets/sheet10.xml" Id="Ra28879e58b6549bb" /><Relationship Type="http://schemas.openxmlformats.org/officeDocument/2006/relationships/worksheet" Target="/xl/worksheets/sheet11.xml" Id="Raf499e1e0fa943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>
      <x:c r="A1" s="6" t="str">
        <x:v>Statut</x:v>
      </x:c>
      <x:c r="B1" s="6" t="str">
        <x:v>OuiNon</x:v>
      </x:c>
      <x:c r="C1" s="6" t="str">
        <x:v>Obligatoire</x:v>
      </x:c>
      <x:c r="D1" s="6" t="str">
        <x:v>TypeSource</x:v>
      </x:c>
      <x:c r="E1" s="6" t="str">
        <x:v>StatutExploitation</x:v>
      </x:c>
      <x:c r="F1" s="6" t="str">
        <x:v>Intensité</x:v>
      </x:c>
      <x:c r="G1" s="6" t="str">
        <x:v>Prix</x:v>
      </x:c>
    </x:row>
    <x:row r="2">
      <x:c r="A2" t="str">
        <x:v>À rechercher</x:v>
      </x:c>
      <x:c r="B2" t="str">
        <x:v>Oui</x:v>
      </x:c>
      <x:c r="C2" t="str">
        <x:v>Oui</x:v>
      </x:c>
      <x:c r="D2" t="str">
        <x:v>Officielle</x:v>
      </x:c>
      <x:c r="E2" t="str">
        <x:v>En exploitation</x:v>
      </x:c>
      <x:c r="F2" t="str">
        <x:v>Enfants</x:v>
      </x:c>
      <x:c r="G2" t="str">
        <x:v>Gratuit</x:v>
      </x:c>
    </x:row>
    <x:row r="3">
      <x:c r="A3" t="str">
        <x:v>Trouvé</x:v>
      </x:c>
      <x:c r="B3" t="str">
        <x:v>Non</x:v>
      </x:c>
      <x:c r="C3" t="str">
        <x:v>Recommandé</x:v>
      </x:c>
      <x:c r="D3" t="str">
        <x:v>Institutionnelle</x:v>
      </x:c>
      <x:c r="E3" t="str">
        <x:v>Fermé temporairement</x:v>
      </x:c>
      <x:c r="F3" t="str">
        <x:v>Famille</x:v>
      </x:c>
      <x:c r="G3" t="str">
        <x:v>€</x:v>
      </x:c>
    </x:row>
    <x:row r="4">
      <x:c r="A4" t="str">
        <x:v>À vérifier</x:v>
      </x:c>
      <x:c r="B4" t="str">
        <x:v>Inconnu</x:v>
      </x:c>
      <x:c r="C4" t="str">
        <x:v>Optionnel</x:v>
      </x:c>
      <x:c r="D4" t="str">
        <x:v>Base spécialisée</x:v>
      </x:c>
      <x:c r="E4" t="str">
        <x:v>Saisonnier</x:v>
      </x:c>
      <x:c r="F4" t="str">
        <x:v>Modérée</x:v>
      </x:c>
      <x:c r="G4" t="str">
        <x:v>€€</x:v>
      </x:c>
    </x:row>
    <x:row r="5">
      <x:c r="A5" t="str">
        <x:v>Validé</x:v>
      </x:c>
      <x:c r="D5" t="str">
        <x:v>Presse</x:v>
      </x:c>
      <x:c r="E5" t="str">
        <x:v>Définitivement fermé</x:v>
      </x:c>
      <x:c r="F5" t="str">
        <x:v>Sensations</x:v>
      </x:c>
      <x:c r="G5" t="str">
        <x:v>€€€</x:v>
      </x:c>
    </x:row>
    <x:row r="6">
      <x:c r="A6" t="str">
        <x:v>Non applicable</x:v>
      </x:c>
      <x:c r="D6" t="str">
        <x:v>Communautaire</x:v>
      </x:c>
      <x:c r="E6" t="str">
        <x:v>En construction</x:v>
      </x:c>
      <x:c r="F6" t="str">
        <x:v>Extrême</x:v>
      </x:c>
      <x:c r="G6" t="str">
        <x:v>€€€€</x:v>
      </x:c>
    </x:row>
    <x:row r="7">
      <x:c r="A7" t="str">
        <x:v>Rejeté</x:v>
      </x:c>
      <x:c r="D7" t="str">
        <x:v>Réseau social officiel</x:v>
      </x:c>
      <x:c r="E7" t="str">
        <x:v>Projet</x:v>
      </x:c>
      <x:c r="F7" t="str">
        <x:v>Inconnu</x:v>
      </x:c>
      <x:c r="G7" t="str">
        <x:v>Inconnu</x:v>
      </x:c>
    </x:row>
    <x:row r="8">
      <x:c r="D8" t="str">
        <x:v>À confirmer</x:v>
      </x:c>
      <x:c r="E8" t="str">
        <x:v>Inconnu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34" hidden="0" customWidth="1"/>
    <x:col min="4" max="4" width="22" hidden="0" customWidth="1"/>
    <x:col min="5" max="5" width="16" hidden="0" customWidth="1"/>
    <x:col min="6" max="6" width="50" hidden="0" customWidth="1"/>
    <x:col min="7" max="7" width="16" hidden="0" customWidth="1"/>
    <x:col min="8" max="8" width="18" hidden="0" customWidth="1"/>
    <x:col min="9" max="9" width="48" hidden="0" customWidth="1"/>
  </x:cols>
  <x:sheetData>
    <x:row r="1" ht="30" customHeight="1">
      <x:c r="A1" s="15" t="str">
        <x:v>FICHE TYPE — COASTER</x:v>
      </x:c>
    </x:row>
    <x:row r="2">
      <x:c r="A2" s="23" t="str">
        <x:v>1 ligne = 1 champ • renseigner la valeur et la source • la confiance est exprimée de 0 à 100 %</x:v>
      </x:c>
    </x:row>
    <x:row r="4">
      <x:c r="A4" s="30" t="str">
        <x:v>Section</x:v>
      </x:c>
      <x:c r="B4" s="30" t="str">
        <x:v>Champ</x:v>
      </x:c>
      <x:c r="C4" s="30" t="str">
        <x:v>Valeur</x:v>
      </x:c>
      <x:c r="D4" s="30" t="str">
        <x:v>Format / unité</x:v>
      </x:c>
      <x:c r="E4" s="30" t="str">
        <x:v>Priorité</x:v>
      </x:c>
      <x:c r="F4" s="30" t="str">
        <x:v>Source / URL</x:v>
      </x:c>
      <x:c r="G4" s="30" t="str">
        <x:v>Confiance (%)</x:v>
      </x:c>
      <x:c r="H4" s="30" t="str">
        <x:v>Statut</x:v>
      </x:c>
      <x:c r="I4" s="30" t="str">
        <x:v>Notes</x:v>
      </x:c>
    </x:row>
    <x:row r="5">
      <x:c r="A5" s="35" t="str">
        <x:v>Identification</x:v>
      </x:c>
      <x:c r="B5" s="31" t="str">
        <x:v>ID interne Coaster World</x:v>
      </x:c>
      <x:c r="C5" s="31" t="str"/>
      <x:c r="D5" s="31" t="str">
        <x:v>entier / UUID</x:v>
      </x:c>
      <x:c r="E5" s="31" t="str">
        <x:v>Oui</x:v>
      </x:c>
      <x:c r="F5" s="31" t="str"/>
      <x:c r="G5" s="31" t="str"/>
      <x:c r="H5" s="31" t="str">
        <x:v>À rechercher</x:v>
      </x:c>
      <x:c r="I5" s="31" t="str">
        <x:v>Identifiant unique local</x:v>
      </x:c>
    </x:row>
    <x:row r="6">
      <x:c r="A6" s="31" t="str">
        <x:v>Identification</x:v>
      </x:c>
      <x:c r="B6" s="31" t="str">
        <x:v>Nom officiel</x:v>
      </x:c>
      <x:c r="C6" s="31" t="str"/>
      <x:c r="D6" s="31" t="str">
        <x:v>texte</x:v>
      </x:c>
      <x:c r="E6" s="31" t="str">
        <x:v>Oui</x:v>
      </x:c>
      <x:c r="F6" s="31" t="str"/>
      <x:c r="G6" s="31" t="str"/>
      <x:c r="H6" s="31" t="str">
        <x:v>À rechercher</x:v>
      </x:c>
      <x:c r="I6" s="31" t="str"/>
    </x:row>
    <x:row r="7">
      <x:c r="A7" s="31" t="str">
        <x:v>Identification</x:v>
      </x:c>
      <x:c r="B7" s="31" t="str">
        <x:v>Nom court / affichage</x:v>
      </x:c>
      <x:c r="C7" s="31" t="str"/>
      <x:c r="D7" s="31" t="str">
        <x:v>texte</x:v>
      </x:c>
      <x:c r="E7" s="31" t="str">
        <x:v>Recommandé</x:v>
      </x:c>
      <x:c r="F7" s="31" t="str"/>
      <x:c r="G7" s="31" t="str"/>
      <x:c r="H7" s="31" t="str">
        <x:v>À rechercher</x:v>
      </x:c>
      <x:c r="I7" s="31" t="str"/>
    </x:row>
    <x:row r="8">
      <x:c r="A8" s="31" t="str">
        <x:v>Identification</x:v>
      </x:c>
      <x:c r="B8" s="31" t="str">
        <x:v>Anciens noms</x:v>
      </x:c>
      <x:c r="C8" s="31" t="str"/>
      <x:c r="D8" s="31" t="str">
        <x:v>texte / liste</x:v>
      </x:c>
      <x:c r="E8" s="31" t="str">
        <x:v>Optionnel</x:v>
      </x:c>
      <x:c r="F8" s="31" t="str"/>
      <x:c r="G8" s="31" t="str"/>
      <x:c r="H8" s="31" t="str">
        <x:v>À rechercher</x:v>
      </x:c>
      <x:c r="I8" s="31" t="str"/>
    </x:row>
    <x:row r="9">
      <x:c r="A9" s="31" t="str">
        <x:v>Identification</x:v>
      </x:c>
      <x:c r="B9" s="31" t="str">
        <x:v>Parc parent</x:v>
      </x:c>
      <x:c r="C9" s="31" t="str"/>
      <x:c r="D9" s="31" t="str">
        <x:v>ID / texte</x:v>
      </x:c>
      <x:c r="E9" s="31" t="str">
        <x:v>Oui</x:v>
      </x:c>
      <x:c r="F9" s="31" t="str"/>
      <x:c r="G9" s="31" t="str"/>
      <x:c r="H9" s="31" t="str">
        <x:v>À rechercher</x:v>
      </x:c>
      <x:c r="I9" s="31" t="str"/>
    </x:row>
    <x:row r="10">
      <x:c r="A10" s="31" t="str">
        <x:v>Identification</x:v>
      </x:c>
      <x:c r="B10" s="31" t="str">
        <x:v>Zone thématique</x:v>
      </x:c>
      <x:c r="C10" s="31" t="str"/>
      <x:c r="D10" s="31" t="str">
        <x:v>ID / texte</x:v>
      </x:c>
      <x:c r="E10" s="31" t="str">
        <x:v>Recommandé</x:v>
      </x:c>
      <x:c r="F10" s="31" t="str"/>
      <x:c r="G10" s="31" t="str"/>
      <x:c r="H10" s="31" t="str">
        <x:v>À rechercher</x:v>
      </x:c>
      <x:c r="I10" s="31" t="str"/>
    </x:row>
    <x:row r="11">
      <x:c r="A11" s="31" t="str">
        <x:v>Identification</x:v>
      </x:c>
      <x:c r="B11" s="31" t="str">
        <x:v>Statut d'exploitation</x:v>
      </x:c>
      <x:c r="C11" s="31" t="str"/>
      <x:c r="D11" s="31" t="str">
        <x:v>liste</x:v>
      </x:c>
      <x:c r="E11" s="31" t="str">
        <x:v>Oui</x:v>
      </x:c>
      <x:c r="F11" s="31" t="str"/>
      <x:c r="G11" s="31" t="str"/>
      <x:c r="H11" s="31" t="str">
        <x:v>À rechercher</x:v>
      </x:c>
      <x:c r="I11" s="31" t="str">
        <x:v>En exploitation, fermé, projet…</x:v>
      </x:c>
    </x:row>
    <x:row r="12">
      <x:c r="A12" s="31" t="str">
        <x:v>Identification</x:v>
      </x:c>
      <x:c r="B12" s="31" t="str">
        <x:v>Description courte</x:v>
      </x:c>
      <x:c r="C12" s="31" t="str"/>
      <x:c r="D12" s="31" t="str">
        <x:v>texte</x:v>
      </x:c>
      <x:c r="E12" s="31" t="str">
        <x:v>Recommandé</x:v>
      </x:c>
      <x:c r="F12" s="31" t="str"/>
      <x:c r="G12" s="31" t="str"/>
      <x:c r="H12" s="31" t="str">
        <x:v>À rechercher</x:v>
      </x:c>
      <x:c r="I12" s="31" t="str"/>
    </x:row>
    <x:row r="13">
      <x:c r="A13" s="31" t="str">
        <x:v>Identification</x:v>
      </x:c>
      <x:c r="B13" s="31" t="str">
        <x:v>Description longue</x:v>
      </x:c>
      <x:c r="C13" s="31" t="str"/>
      <x:c r="D13" s="31" t="str">
        <x:v>texte</x:v>
      </x:c>
      <x:c r="E13" s="31" t="str">
        <x:v>Optionnel</x:v>
      </x:c>
      <x:c r="F13" s="31" t="str"/>
      <x:c r="G13" s="31" t="str"/>
      <x:c r="H13" s="31" t="str">
        <x:v>À rechercher</x:v>
      </x:c>
      <x:c r="I13" s="31" t="str"/>
    </x:row>
    <x:row r="14">
      <x:c r="A14" s="35" t="str">
        <x:v>Historique</x:v>
      </x:c>
      <x:c r="B14" s="31" t="str">
        <x:v>Année d'ouverture</x:v>
      </x:c>
      <x:c r="C14" s="31" t="str"/>
      <x:c r="D14" s="31" t="str">
        <x:v>AAAA</x:v>
      </x:c>
      <x:c r="E14" s="31" t="str">
        <x:v>Oui</x:v>
      </x:c>
      <x:c r="F14" s="31" t="str"/>
      <x:c r="G14" s="31" t="str"/>
      <x:c r="H14" s="31" t="str">
        <x:v>À rechercher</x:v>
      </x:c>
      <x:c r="I14" s="31" t="str"/>
    </x:row>
    <x:row r="15">
      <x:c r="A15" s="31" t="str">
        <x:v>Historique</x:v>
      </x:c>
      <x:c r="B15" s="31" t="str">
        <x:v>Date d'ouverture exacte</x:v>
      </x:c>
      <x:c r="C15" s="31" t="str"/>
      <x:c r="D15" s="31" t="str">
        <x:v>JJ/MM/AAAA</x:v>
      </x:c>
      <x:c r="E15" s="31" t="str">
        <x:v>Recommandé</x:v>
      </x:c>
      <x:c r="F15" s="31" t="str"/>
      <x:c r="G15" s="31" t="str"/>
      <x:c r="H15" s="31" t="str">
        <x:v>À rechercher</x:v>
      </x:c>
      <x:c r="I15" s="31" t="str"/>
    </x:row>
    <x:row r="16">
      <x:c r="A16" s="31" t="str">
        <x:v>Historique</x:v>
      </x:c>
      <x:c r="B16" s="31" t="str">
        <x:v>Année de fermeture</x:v>
      </x:c>
      <x:c r="C16" s="31" t="str"/>
      <x:c r="D16" s="31" t="str">
        <x:v>AAAA</x:v>
      </x:c>
      <x:c r="E16" s="31" t="str">
        <x:v>Optionnel</x:v>
      </x:c>
      <x:c r="F16" s="31" t="str"/>
      <x:c r="G16" s="31" t="str"/>
      <x:c r="H16" s="31" t="str">
        <x:v>À rechercher</x:v>
      </x:c>
      <x:c r="I16" s="31" t="str"/>
    </x:row>
    <x:row r="17">
      <x:c r="A17" s="31" t="str">
        <x:v>Historique</x:v>
      </x:c>
      <x:c r="B17" s="31" t="str">
        <x:v>Date de fermeture exacte</x:v>
      </x:c>
      <x:c r="C17" s="31" t="str"/>
      <x:c r="D17" s="31" t="str">
        <x:v>JJ/MM/AAAA</x:v>
      </x:c>
      <x:c r="E17" s="31" t="str">
        <x:v>Optionnel</x:v>
      </x:c>
      <x:c r="F17" s="31" t="str"/>
      <x:c r="G17" s="31" t="str"/>
      <x:c r="H17" s="31" t="str">
        <x:v>À rechercher</x:v>
      </x:c>
      <x:c r="I17" s="31" t="str"/>
    </x:row>
    <x:row r="18">
      <x:c r="A18" s="31" t="str">
        <x:v>Historique</x:v>
      </x:c>
      <x:c r="B18" s="31" t="str">
        <x:v>Coût de construction</x:v>
      </x:c>
      <x:c r="C18" s="31" t="str"/>
      <x:c r="D18" s="31" t="str">
        <x:v>nombre + devise</x:v>
      </x:c>
      <x:c r="E18" s="31" t="str">
        <x:v>Optionnel</x:v>
      </x:c>
      <x:c r="F18" s="31" t="str"/>
      <x:c r="G18" s="31" t="str"/>
      <x:c r="H18" s="31" t="str">
        <x:v>À rechercher</x:v>
      </x:c>
      <x:c r="I18" s="31" t="str"/>
    </x:row>
    <x:row r="19">
      <x:c r="A19" s="31" t="str">
        <x:v>Historique</x:v>
      </x:c>
      <x:c r="B19" s="31" t="str">
        <x:v>Remplacement d'une ancienne attraction</x:v>
      </x:c>
      <x:c r="C19" s="31" t="str"/>
      <x:c r="D19" s="31" t="str">
        <x:v>texte / ID</x:v>
      </x:c>
      <x:c r="E19" s="31" t="str">
        <x:v>Optionnel</x:v>
      </x:c>
      <x:c r="F19" s="31" t="str"/>
      <x:c r="G19" s="31" t="str"/>
      <x:c r="H19" s="31" t="str">
        <x:v>À rechercher</x:v>
      </x:c>
      <x:c r="I19" s="31" t="str"/>
    </x:row>
    <x:row r="20">
      <x:c r="A20" s="31" t="str">
        <x:v>Historique</x:v>
      </x:c>
      <x:c r="B20" s="31" t="str">
        <x:v>Événements / rénovations majeures</x:v>
      </x:c>
      <x:c r="C20" s="31" t="str"/>
      <x:c r="D20" s="31" t="str">
        <x:v>texte</x:v>
      </x:c>
      <x:c r="E20" s="31" t="str">
        <x:v>Optionnel</x:v>
      </x:c>
      <x:c r="F20" s="31" t="str"/>
      <x:c r="G20" s="31" t="str"/>
      <x:c r="H20" s="31" t="str">
        <x:v>À rechercher</x:v>
      </x:c>
      <x:c r="I20" s="31" t="str"/>
    </x:row>
    <x:row r="21">
      <x:c r="A21" s="35" t="str">
        <x:v>Constructeur</x:v>
      </x:c>
      <x:c r="B21" s="31" t="str">
        <x:v>Constructeur</x:v>
      </x:c>
      <x:c r="C21" s="31" t="str"/>
      <x:c r="D21" s="31" t="str">
        <x:v>texte</x:v>
      </x:c>
      <x:c r="E21" s="31" t="str">
        <x:v>Oui</x:v>
      </x:c>
      <x:c r="F21" s="31" t="str"/>
      <x:c r="G21" s="31" t="str"/>
      <x:c r="H21" s="31" t="str">
        <x:v>À rechercher</x:v>
      </x:c>
      <x:c r="I21" s="31" t="str"/>
    </x:row>
    <x:row r="22">
      <x:c r="A22" s="31" t="str">
        <x:v>Constructeur</x:v>
      </x:c>
      <x:c r="B22" s="31" t="str">
        <x:v>Modèle constructeur</x:v>
      </x:c>
      <x:c r="C22" s="31" t="str"/>
      <x:c r="D22" s="31" t="str">
        <x:v>texte</x:v>
      </x:c>
      <x:c r="E22" s="31" t="str">
        <x:v>Recommandé</x:v>
      </x:c>
      <x:c r="F22" s="31" t="str"/>
      <x:c r="G22" s="31" t="str"/>
      <x:c r="H22" s="31" t="str">
        <x:v>À rechercher</x:v>
      </x:c>
      <x:c r="I22" s="31" t="str"/>
    </x:row>
    <x:row r="23">
      <x:c r="A23" s="31" t="str">
        <x:v>Constructeur</x:v>
      </x:c>
      <x:c r="B23" s="31" t="str">
        <x:v>Designer / ingénierie</x:v>
      </x:c>
      <x:c r="C23" s="31" t="str"/>
      <x:c r="D23" s="31" t="str">
        <x:v>texte</x:v>
      </x:c>
      <x:c r="E23" s="31" t="str">
        <x:v>Optionnel</x:v>
      </x:c>
      <x:c r="F23" s="31" t="str"/>
      <x:c r="G23" s="31" t="str"/>
      <x:c r="H23" s="31" t="str">
        <x:v>À rechercher</x:v>
      </x:c>
      <x:c r="I23" s="31" t="str"/>
    </x:row>
    <x:row r="24">
      <x:c r="A24" s="31" t="str">
        <x:v>Constructeur</x:v>
      </x:c>
      <x:c r="B24" s="31" t="str">
        <x:v>Type de coaster</x:v>
      </x:c>
      <x:c r="C24" s="31" t="str"/>
      <x:c r="D24" s="31" t="str">
        <x:v>texte</x:v>
      </x:c>
      <x:c r="E24" s="31" t="str">
        <x:v>Oui</x:v>
      </x:c>
      <x:c r="F24" s="31" t="str"/>
      <x:c r="G24" s="31" t="str"/>
      <x:c r="H24" s="31" t="str">
        <x:v>À rechercher</x:v>
      </x:c>
      <x:c r="I24" s="31" t="str">
        <x:v>Spinning, inverted, launch, wooden…</x:v>
      </x:c>
    </x:row>
    <x:row r="25">
      <x:c r="A25" s="31" t="str">
        <x:v>Constructeur</x:v>
      </x:c>
      <x:c r="B25" s="31" t="str">
        <x:v>Matériau de voie</x:v>
      </x:c>
      <x:c r="C25" s="31" t="str"/>
      <x:c r="D25" s="31" t="str">
        <x:v>acier / bois / hybride</x:v>
      </x:c>
      <x:c r="E25" s="31" t="str">
        <x:v>Recommandé</x:v>
      </x:c>
      <x:c r="F25" s="31" t="str"/>
      <x:c r="G25" s="31" t="str"/>
      <x:c r="H25" s="31" t="str">
        <x:v>À rechercher</x:v>
      </x:c>
      <x:c r="I25" s="31" t="str"/>
    </x:row>
    <x:row r="26">
      <x:c r="A26" s="31" t="str">
        <x:v>Constructeur</x:v>
      </x:c>
      <x:c r="B26" s="31" t="str">
        <x:v>Disposition / layout</x:v>
      </x:c>
      <x:c r="C26" s="31" t="str"/>
      <x:c r="D26" s="31" t="str">
        <x:v>texte</x:v>
      </x:c>
      <x:c r="E26" s="31" t="str">
        <x:v>Optionnel</x:v>
      </x:c>
      <x:c r="F26" s="31" t="str"/>
      <x:c r="G26" s="31" t="str"/>
      <x:c r="H26" s="31" t="str">
        <x:v>À rechercher</x:v>
      </x:c>
      <x:c r="I26" s="31" t="str">
        <x:v>Custom, terrain, shuttle…</x:v>
      </x:c>
    </x:row>
    <x:row r="27">
      <x:c r="A27" s="35" t="str">
        <x:v>Performances</x:v>
      </x:c>
      <x:c r="B27" s="31" t="str">
        <x:v>Longueur</x:v>
      </x:c>
      <x:c r="C27" s="31" t="str"/>
      <x:c r="D27" s="31" t="str">
        <x:v>m</x:v>
      </x:c>
      <x:c r="E27" s="31" t="str">
        <x:v>Recommandé</x:v>
      </x:c>
      <x:c r="F27" s="31" t="str"/>
      <x:c r="G27" s="31" t="str"/>
      <x:c r="H27" s="31" t="str">
        <x:v>À rechercher</x:v>
      </x:c>
      <x:c r="I27" s="31" t="str"/>
    </x:row>
    <x:row r="28">
      <x:c r="A28" s="31" t="str">
        <x:v>Performances</x:v>
      </x:c>
      <x:c r="B28" s="31" t="str">
        <x:v>Hauteur maximale</x:v>
      </x:c>
      <x:c r="C28" s="31" t="str"/>
      <x:c r="D28" s="31" t="str">
        <x:v>m</x:v>
      </x:c>
      <x:c r="E28" s="31" t="str">
        <x:v>Recommandé</x:v>
      </x:c>
      <x:c r="F28" s="31" t="str"/>
      <x:c r="G28" s="31" t="str"/>
      <x:c r="H28" s="31" t="str">
        <x:v>À rechercher</x:v>
      </x:c>
      <x:c r="I28" s="31" t="str"/>
    </x:row>
    <x:row r="29">
      <x:c r="A29" s="31" t="str">
        <x:v>Performances</x:v>
      </x:c>
      <x:c r="B29" s="31" t="str">
        <x:v>Hauteur de chute</x:v>
      </x:c>
      <x:c r="C29" s="31" t="str"/>
      <x:c r="D29" s="31" t="str">
        <x:v>m</x:v>
      </x:c>
      <x:c r="E29" s="31" t="str">
        <x:v>Optionnel</x:v>
      </x:c>
      <x:c r="F29" s="31" t="str"/>
      <x:c r="G29" s="31" t="str"/>
      <x:c r="H29" s="31" t="str">
        <x:v>À rechercher</x:v>
      </x:c>
      <x:c r="I29" s="31" t="str"/>
    </x:row>
    <x:row r="30">
      <x:c r="A30" s="31" t="str">
        <x:v>Performances</x:v>
      </x:c>
      <x:c r="B30" s="31" t="str">
        <x:v>Vitesse maximale</x:v>
      </x:c>
      <x:c r="C30" s="31" t="str"/>
      <x:c r="D30" s="31" t="str">
        <x:v>km/h</x:v>
      </x:c>
      <x:c r="E30" s="31" t="str">
        <x:v>Recommandé</x:v>
      </x:c>
      <x:c r="F30" s="31" t="str"/>
      <x:c r="G30" s="31" t="str"/>
      <x:c r="H30" s="31" t="str">
        <x:v>À rechercher</x:v>
      </x:c>
      <x:c r="I30" s="31" t="str"/>
    </x:row>
    <x:row r="31">
      <x:c r="A31" s="31" t="str">
        <x:v>Performances</x:v>
      </x:c>
      <x:c r="B31" s="31" t="str">
        <x:v>Nombre d'inversions</x:v>
      </x:c>
      <x:c r="C31" s="31" t="str"/>
      <x:c r="D31" s="31" t="str">
        <x:v>entier</x:v>
      </x:c>
      <x:c r="E31" s="31" t="str">
        <x:v>Recommandé</x:v>
      </x:c>
      <x:c r="F31" s="31" t="str"/>
      <x:c r="G31" s="31" t="str"/>
      <x:c r="H31" s="31" t="str">
        <x:v>À rechercher</x:v>
      </x:c>
      <x:c r="I31" s="31" t="str"/>
    </x:row>
    <x:row r="32">
      <x:c r="A32" s="31" t="str">
        <x:v>Performances</x:v>
      </x:c>
      <x:c r="B32" s="31" t="str">
        <x:v>Inclinaison maximale</x:v>
      </x:c>
      <x:c r="C32" s="31" t="str"/>
      <x:c r="D32" s="31" t="str">
        <x:v>degrés</x:v>
      </x:c>
      <x:c r="E32" s="31" t="str">
        <x:v>Optionnel</x:v>
      </x:c>
      <x:c r="F32" s="31" t="str"/>
      <x:c r="G32" s="31" t="str"/>
      <x:c r="H32" s="31" t="str">
        <x:v>À rechercher</x:v>
      </x:c>
      <x:c r="I32" s="31" t="str"/>
    </x:row>
    <x:row r="33">
      <x:c r="A33" s="31" t="str">
        <x:v>Performances</x:v>
      </x:c>
      <x:c r="B33" s="31" t="str">
        <x:v>Force G maximale</x:v>
      </x:c>
      <x:c r="C33" s="31" t="str"/>
      <x:c r="D33" s="31" t="str">
        <x:v>G</x:v>
      </x:c>
      <x:c r="E33" s="31" t="str">
        <x:v>Optionnel</x:v>
      </x:c>
      <x:c r="F33" s="31" t="str"/>
      <x:c r="G33" s="31" t="str"/>
      <x:c r="H33" s="31" t="str">
        <x:v>À rechercher</x:v>
      </x:c>
      <x:c r="I33" s="31" t="str"/>
    </x:row>
    <x:row r="34">
      <x:c r="A34" s="31" t="str">
        <x:v>Performances</x:v>
      </x:c>
      <x:c r="B34" s="31" t="str">
        <x:v>Durée du parcours</x:v>
      </x:c>
      <x:c r="C34" s="31" t="str"/>
      <x:c r="D34" s="31" t="str">
        <x:v>min:s</x:v>
      </x:c>
      <x:c r="E34" s="31" t="str">
        <x:v>Optionnel</x:v>
      </x:c>
      <x:c r="F34" s="31" t="str"/>
      <x:c r="G34" s="31" t="str"/>
      <x:c r="H34" s="31" t="str">
        <x:v>À rechercher</x:v>
      </x:c>
      <x:c r="I34" s="31" t="str"/>
    </x:row>
    <x:row r="35">
      <x:c r="A35" s="31" t="str">
        <x:v>Performances</x:v>
      </x:c>
      <x:c r="B35" s="31" t="str">
        <x:v>Nombre de lancements</x:v>
      </x:c>
      <x:c r="C35" s="31" t="str"/>
      <x:c r="D35" s="31" t="str">
        <x:v>entier</x:v>
      </x:c>
      <x:c r="E35" s="31" t="str">
        <x:v>Optionnel</x:v>
      </x:c>
      <x:c r="F35" s="31" t="str"/>
      <x:c r="G35" s="31" t="str"/>
      <x:c r="H35" s="31" t="str">
        <x:v>À rechercher</x:v>
      </x:c>
      <x:c r="I35" s="31" t="str"/>
    </x:row>
    <x:row r="36">
      <x:c r="A36" s="31" t="str">
        <x:v>Performances</x:v>
      </x:c>
      <x:c r="B36" s="31" t="str">
        <x:v>Vitesse de lancement</x:v>
      </x:c>
      <x:c r="C36" s="31" t="str"/>
      <x:c r="D36" s="31" t="str">
        <x:v>km/h</x:v>
      </x:c>
      <x:c r="E36" s="31" t="str">
        <x:v>Optionnel</x:v>
      </x:c>
      <x:c r="F36" s="31" t="str"/>
      <x:c r="G36" s="31" t="str"/>
      <x:c r="H36" s="31" t="str">
        <x:v>À rechercher</x:v>
      </x:c>
      <x:c r="I36" s="31" t="str"/>
    </x:row>
    <x:row r="37">
      <x:c r="A37" s="31" t="str">
        <x:v>Performances</x:v>
      </x:c>
      <x:c r="B37" s="31" t="str">
        <x:v>Type de lancement</x:v>
      </x:c>
      <x:c r="C37" s="31" t="str"/>
      <x:c r="D37" s="31" t="str">
        <x:v>texte</x:v>
      </x:c>
      <x:c r="E37" s="31" t="str">
        <x:v>Optionnel</x:v>
      </x:c>
      <x:c r="F37" s="31" t="str"/>
      <x:c r="G37" s="31" t="str"/>
      <x:c r="H37" s="31" t="str">
        <x:v>À rechercher</x:v>
      </x:c>
      <x:c r="I37" s="31" t="str">
        <x:v>LSM, hydraulique, pneus…</x:v>
      </x:c>
    </x:row>
    <x:row r="38">
      <x:c r="A38" s="31" t="str">
        <x:v>Performances</x:v>
      </x:c>
      <x:c r="B38" s="31" t="str">
        <x:v>Type de lift</x:v>
      </x:c>
      <x:c r="C38" s="31" t="str"/>
      <x:c r="D38" s="31" t="str">
        <x:v>texte</x:v>
      </x:c>
      <x:c r="E38" s="31" t="str">
        <x:v>Optionnel</x:v>
      </x:c>
      <x:c r="F38" s="31" t="str"/>
      <x:c r="G38" s="31" t="str"/>
      <x:c r="H38" s="31" t="str">
        <x:v>À rechercher</x:v>
      </x:c>
      <x:c r="I38" s="31" t="str">
        <x:v>Chaîne, câble, pneus…</x:v>
      </x:c>
    </x:row>
    <x:row r="39">
      <x:c r="A39" s="35" t="str">
        <x:v>Trains</x:v>
      </x:c>
      <x:c r="B39" s="31" t="str">
        <x:v>Nombre de trains</x:v>
      </x:c>
      <x:c r="C39" s="31" t="str"/>
      <x:c r="D39" s="31" t="str">
        <x:v>entier</x:v>
      </x:c>
      <x:c r="E39" s="31" t="str">
        <x:v>Optionnel</x:v>
      </x:c>
      <x:c r="F39" s="31" t="str"/>
      <x:c r="G39" s="31" t="str"/>
      <x:c r="H39" s="31" t="str">
        <x:v>À rechercher</x:v>
      </x:c>
      <x:c r="I39" s="31" t="str"/>
    </x:row>
    <x:row r="40">
      <x:c r="A40" s="31" t="str">
        <x:v>Trains</x:v>
      </x:c>
      <x:c r="B40" s="31" t="str">
        <x:v>Voitures par train</x:v>
      </x:c>
      <x:c r="C40" s="31" t="str"/>
      <x:c r="D40" s="31" t="str">
        <x:v>entier</x:v>
      </x:c>
      <x:c r="E40" s="31" t="str">
        <x:v>Optionnel</x:v>
      </x:c>
      <x:c r="F40" s="31" t="str"/>
      <x:c r="G40" s="31" t="str"/>
      <x:c r="H40" s="31" t="str">
        <x:v>À rechercher</x:v>
      </x:c>
      <x:c r="I40" s="31" t="str"/>
    </x:row>
    <x:row r="41">
      <x:c r="A41" s="31" t="str">
        <x:v>Trains</x:v>
      </x:c>
      <x:c r="B41" s="31" t="str">
        <x:v>Rangées par voiture</x:v>
      </x:c>
      <x:c r="C41" s="31" t="str"/>
      <x:c r="D41" s="31" t="str">
        <x:v>entier</x:v>
      </x:c>
      <x:c r="E41" s="31" t="str">
        <x:v>Optionnel</x:v>
      </x:c>
      <x:c r="F41" s="31" t="str"/>
      <x:c r="G41" s="31" t="str"/>
      <x:c r="H41" s="31" t="str">
        <x:v>À rechercher</x:v>
      </x:c>
      <x:c r="I41" s="31" t="str"/>
    </x:row>
    <x:row r="42">
      <x:c r="A42" s="31" t="str">
        <x:v>Trains</x:v>
      </x:c>
      <x:c r="B42" s="31" t="str">
        <x:v>Passagers par rangée</x:v>
      </x:c>
      <x:c r="C42" s="31" t="str"/>
      <x:c r="D42" s="31" t="str">
        <x:v>entier</x:v>
      </x:c>
      <x:c r="E42" s="31" t="str">
        <x:v>Optionnel</x:v>
      </x:c>
      <x:c r="F42" s="31" t="str"/>
      <x:c r="G42" s="31" t="str"/>
      <x:c r="H42" s="31" t="str">
        <x:v>À rechercher</x:v>
      </x:c>
      <x:c r="I42" s="31" t="str"/>
    </x:row>
    <x:row r="43">
      <x:c r="A43" s="31" t="str">
        <x:v>Trains</x:v>
      </x:c>
      <x:c r="B43" s="31" t="str">
        <x:v>Capacité par train</x:v>
      </x:c>
      <x:c r="C43" s="31" t="str"/>
      <x:c r="D43" s="31" t="str">
        <x:v>passagers</x:v>
      </x:c>
      <x:c r="E43" s="31" t="str">
        <x:v>Recommandé</x:v>
      </x:c>
      <x:c r="F43" s="31" t="str"/>
      <x:c r="G43" s="31" t="str"/>
      <x:c r="H43" s="31" t="str">
        <x:v>À rechercher</x:v>
      </x:c>
      <x:c r="I43" s="31" t="str"/>
    </x:row>
    <x:row r="44">
      <x:c r="A44" s="31" t="str">
        <x:v>Trains</x:v>
      </x:c>
      <x:c r="B44" s="31" t="str">
        <x:v>Type d'assise</x:v>
      </x:c>
      <x:c r="C44" s="31" t="str"/>
      <x:c r="D44" s="31" t="str">
        <x:v>texte</x:v>
      </x:c>
      <x:c r="E44" s="31" t="str">
        <x:v>Recommandé</x:v>
      </x:c>
      <x:c r="F44" s="31" t="str"/>
      <x:c r="G44" s="31" t="str"/>
      <x:c r="H44" s="31" t="str">
        <x:v>À rechercher</x:v>
      </x:c>
      <x:c r="I44" s="31" t="str">
        <x:v>Assis, suspended, straddle…</x:v>
      </x:c>
    </x:row>
    <x:row r="45">
      <x:c r="A45" s="31" t="str">
        <x:v>Trains</x:v>
      </x:c>
      <x:c r="B45" s="31" t="str">
        <x:v>Système de retenue</x:v>
      </x:c>
      <x:c r="C45" s="31" t="str"/>
      <x:c r="D45" s="31" t="str">
        <x:v>texte</x:v>
      </x:c>
      <x:c r="E45" s="31" t="str">
        <x:v>Optionnel</x:v>
      </x:c>
      <x:c r="F45" s="31" t="str"/>
      <x:c r="G45" s="31" t="str"/>
      <x:c r="H45" s="31" t="str">
        <x:v>À rechercher</x:v>
      </x:c>
      <x:c r="I45" s="31" t="str"/>
    </x:row>
    <x:row r="46">
      <x:c r="A46" s="31" t="str">
        <x:v>Trains</x:v>
      </x:c>
      <x:c r="B46" s="31" t="str">
        <x:v>Constructeur des trains</x:v>
      </x:c>
      <x:c r="C46" s="31" t="str"/>
      <x:c r="D46" s="31" t="str">
        <x:v>texte</x:v>
      </x:c>
      <x:c r="E46" s="31" t="str">
        <x:v>Optionnel</x:v>
      </x:c>
      <x:c r="F46" s="31" t="str"/>
      <x:c r="G46" s="31" t="str"/>
      <x:c r="H46" s="31" t="str">
        <x:v>À rechercher</x:v>
      </x:c>
      <x:c r="I46" s="31" t="str"/>
    </x:row>
    <x:row r="47">
      <x:c r="A47" s="35" t="str">
        <x:v>Capacité</x:v>
      </x:c>
      <x:c r="B47" s="31" t="str">
        <x:v>Capacité théorique</x:v>
      </x:c>
      <x:c r="C47" s="31" t="str"/>
      <x:c r="D47" s="31" t="str">
        <x:v>personnes/heure</x:v>
      </x:c>
      <x:c r="E47" s="31" t="str">
        <x:v>Optionnel</x:v>
      </x:c>
      <x:c r="F47" s="31" t="str"/>
      <x:c r="G47" s="31" t="str"/>
      <x:c r="H47" s="31" t="str">
        <x:v>À rechercher</x:v>
      </x:c>
      <x:c r="I47" s="31" t="str"/>
    </x:row>
    <x:row r="48">
      <x:c r="A48" s="31" t="str">
        <x:v>Capacité</x:v>
      </x:c>
      <x:c r="B48" s="31" t="str">
        <x:v>Intervalle de dispatch cible</x:v>
      </x:c>
      <x:c r="C48" s="31" t="str"/>
      <x:c r="D48" s="31" t="str">
        <x:v>secondes</x:v>
      </x:c>
      <x:c r="E48" s="31" t="str">
        <x:v>Optionnel</x:v>
      </x:c>
      <x:c r="F48" s="31" t="str"/>
      <x:c r="G48" s="31" t="str"/>
      <x:c r="H48" s="31" t="str">
        <x:v>À rechercher</x:v>
      </x:c>
      <x:c r="I48" s="31" t="str"/>
    </x:row>
    <x:row r="49">
      <x:c r="A49" s="31" t="str">
        <x:v>Capacité</x:v>
      </x:c>
      <x:c r="B49" s="31" t="str">
        <x:v>Nombre de circuits</x:v>
      </x:c>
      <x:c r="C49" s="31" t="str"/>
      <x:c r="D49" s="31" t="str">
        <x:v>entier</x:v>
      </x:c>
      <x:c r="E49" s="31" t="str">
        <x:v>Optionnel</x:v>
      </x:c>
      <x:c r="F49" s="31" t="str"/>
      <x:c r="G49" s="31" t="str"/>
      <x:c r="H49" s="31" t="str">
        <x:v>À rechercher</x:v>
      </x:c>
      <x:c r="I49" s="31" t="str"/>
    </x:row>
    <x:row r="50">
      <x:c r="A50" s="35" t="str">
        <x:v>Restrictions</x:v>
      </x:c>
      <x:c r="B50" s="31" t="str">
        <x:v>Taille minimale seul</x:v>
      </x:c>
      <x:c r="C50" s="31" t="str"/>
      <x:c r="D50" s="31" t="str">
        <x:v>cm</x:v>
      </x:c>
      <x:c r="E50" s="31" t="str">
        <x:v>Recommandé</x:v>
      </x:c>
      <x:c r="F50" s="31" t="str"/>
      <x:c r="G50" s="31" t="str"/>
      <x:c r="H50" s="31" t="str">
        <x:v>À rechercher</x:v>
      </x:c>
      <x:c r="I50" s="31" t="str"/>
    </x:row>
    <x:row r="51">
      <x:c r="A51" s="31" t="str">
        <x:v>Restrictions</x:v>
      </x:c>
      <x:c r="B51" s="31" t="str">
        <x:v>Taille minimale accompagné</x:v>
      </x:c>
      <x:c r="C51" s="31" t="str"/>
      <x:c r="D51" s="31" t="str">
        <x:v>cm</x:v>
      </x:c>
      <x:c r="E51" s="31" t="str">
        <x:v>Recommandé</x:v>
      </x:c>
      <x:c r="F51" s="31" t="str"/>
      <x:c r="G51" s="31" t="str"/>
      <x:c r="H51" s="31" t="str">
        <x:v>À rechercher</x:v>
      </x:c>
      <x:c r="I51" s="31" t="str"/>
    </x:row>
    <x:row r="52">
      <x:c r="A52" s="31" t="str">
        <x:v>Restrictions</x:v>
      </x:c>
      <x:c r="B52" s="31" t="str">
        <x:v>Taille maximale</x:v>
      </x:c>
      <x:c r="C52" s="31" t="str"/>
      <x:c r="D52" s="31" t="str">
        <x:v>cm</x:v>
      </x:c>
      <x:c r="E52" s="31" t="str">
        <x:v>Optionnel</x:v>
      </x:c>
      <x:c r="F52" s="31" t="str"/>
      <x:c r="G52" s="31" t="str"/>
      <x:c r="H52" s="31" t="str">
        <x:v>À rechercher</x:v>
      </x:c>
      <x:c r="I52" s="31" t="str"/>
    </x:row>
    <x:row r="53">
      <x:c r="A53" s="31" t="str">
        <x:v>Restrictions</x:v>
      </x:c>
      <x:c r="B53" s="31" t="str">
        <x:v>Âge minimum</x:v>
      </x:c>
      <x:c r="C53" s="31" t="str"/>
      <x:c r="D53" s="31" t="str">
        <x:v>ans</x:v>
      </x:c>
      <x:c r="E53" s="31" t="str">
        <x:v>Optionnel</x:v>
      </x:c>
      <x:c r="F53" s="31" t="str"/>
      <x:c r="G53" s="31" t="str"/>
      <x:c r="H53" s="31" t="str">
        <x:v>À rechercher</x:v>
      </x:c>
      <x:c r="I53" s="31" t="str"/>
    </x:row>
    <x:row r="54">
      <x:c r="A54" s="31" t="str">
        <x:v>Restrictions</x:v>
      </x:c>
      <x:c r="B54" s="31" t="str">
        <x:v>Restrictions médicales</x:v>
      </x:c>
      <x:c r="C54" s="31" t="str"/>
      <x:c r="D54" s="31" t="str">
        <x:v>texte</x:v>
      </x:c>
      <x:c r="E54" s="31" t="str">
        <x:v>Recommandé</x:v>
      </x:c>
      <x:c r="F54" s="31" t="str"/>
      <x:c r="G54" s="31" t="str"/>
      <x:c r="H54" s="31" t="str">
        <x:v>À rechercher</x:v>
      </x:c>
      <x:c r="I54" s="31" t="str"/>
    </x:row>
    <x:row r="55">
      <x:c r="A55" s="31" t="str">
        <x:v>Restrictions</x:v>
      </x:c>
      <x:c r="B55" s="31" t="str">
        <x:v>Accessible PMR</x:v>
      </x:c>
      <x:c r="C55" s="31" t="str"/>
      <x:c r="D55" s="31" t="str">
        <x:v>Oui / Non / détails</x:v>
      </x:c>
      <x:c r="E55" s="31" t="str">
        <x:v>Recommandé</x:v>
      </x:c>
      <x:c r="F55" s="31" t="str"/>
      <x:c r="G55" s="31" t="str"/>
      <x:c r="H55" s="31" t="str">
        <x:v>À rechercher</x:v>
      </x:c>
      <x:c r="I55" s="31" t="str"/>
    </x:row>
    <x:row r="56">
      <x:c r="A56" s="31" t="str">
        <x:v>Restrictions</x:v>
      </x:c>
      <x:c r="B56" s="31" t="str">
        <x:v>Transfert fauteuil nécessaire</x:v>
      </x:c>
      <x:c r="C56" s="31" t="str"/>
      <x:c r="D56" s="31" t="str">
        <x:v>Oui / Non</x:v>
      </x:c>
      <x:c r="E56" s="31" t="str">
        <x:v>Optionnel</x:v>
      </x:c>
      <x:c r="F56" s="31" t="str"/>
      <x:c r="G56" s="31" t="str"/>
      <x:c r="H56" s="31" t="str">
        <x:v>À rechercher</x:v>
      </x:c>
      <x:c r="I56" s="31" t="str"/>
    </x:row>
    <x:row r="57">
      <x:c r="A57" s="35" t="str">
        <x:v>Expérience</x:v>
      </x:c>
      <x:c r="B57" s="31" t="str">
        <x:v>Intensité</x:v>
      </x:c>
      <x:c r="C57" s="31" t="str"/>
      <x:c r="D57" s="31" t="str">
        <x:v>liste</x:v>
      </x:c>
      <x:c r="E57" s="31" t="str">
        <x:v>Recommandé</x:v>
      </x:c>
      <x:c r="F57" s="31" t="str"/>
      <x:c r="G57" s="31" t="str"/>
      <x:c r="H57" s="31" t="str">
        <x:v>À rechercher</x:v>
      </x:c>
      <x:c r="I57" s="31" t="str"/>
    </x:row>
    <x:row r="58">
      <x:c r="A58" s="31" t="str">
        <x:v>Expérience</x:v>
      </x:c>
      <x:c r="B58" s="31" t="str">
        <x:v>Indoor / Outdoor</x:v>
      </x:c>
      <x:c r="C58" s="31" t="str"/>
      <x:c r="D58" s="31" t="str">
        <x:v>texte</x:v>
      </x:c>
      <x:c r="E58" s="31" t="str">
        <x:v>Recommandé</x:v>
      </x:c>
      <x:c r="F58" s="31" t="str"/>
      <x:c r="G58" s="31" t="str"/>
      <x:c r="H58" s="31" t="str">
        <x:v>À rechercher</x:v>
      </x:c>
      <x:c r="I58" s="31" t="str"/>
    </x:row>
    <x:row r="59">
      <x:c r="A59" s="31" t="str">
        <x:v>Expérience</x:v>
      </x:c>
      <x:c r="B59" s="31" t="str">
        <x:v>Thématisation</x:v>
      </x:c>
      <x:c r="C59" s="31" t="str"/>
      <x:c r="D59" s="31" t="str">
        <x:v>texte</x:v>
      </x:c>
      <x:c r="E59" s="31" t="str">
        <x:v>Optionnel</x:v>
      </x:c>
      <x:c r="F59" s="31" t="str"/>
      <x:c r="G59" s="31" t="str"/>
      <x:c r="H59" s="31" t="str">
        <x:v>À rechercher</x:v>
      </x:c>
      <x:c r="I59" s="31" t="str"/>
    </x:row>
    <x:row r="60">
      <x:c r="A60" s="31" t="str">
        <x:v>Expérience</x:v>
      </x:c>
      <x:c r="B60" s="31" t="str">
        <x:v>Onboard audio</x:v>
      </x:c>
      <x:c r="C60" s="31" t="str"/>
      <x:c r="D60" s="31" t="str">
        <x:v>Oui / Non</x:v>
      </x:c>
      <x:c r="E60" s="31" t="str">
        <x:v>Optionnel</x:v>
      </x:c>
      <x:c r="F60" s="31" t="str"/>
      <x:c r="G60" s="31" t="str"/>
      <x:c r="H60" s="31" t="str">
        <x:v>À rechercher</x:v>
      </x:c>
      <x:c r="I60" s="31" t="str"/>
    </x:row>
    <x:row r="61">
      <x:c r="A61" s="31" t="str">
        <x:v>Expérience</x:v>
      </x:c>
      <x:c r="B61" s="31" t="str">
        <x:v>Photo on-ride</x:v>
      </x:c>
      <x:c r="C61" s="31" t="str"/>
      <x:c r="D61" s="31" t="str">
        <x:v>Oui / Non</x:v>
      </x:c>
      <x:c r="E61" s="31" t="str">
        <x:v>Optionnel</x:v>
      </x:c>
      <x:c r="F61" s="31" t="str"/>
      <x:c r="G61" s="31" t="str"/>
      <x:c r="H61" s="31" t="str">
        <x:v>À rechercher</x:v>
      </x:c>
      <x:c r="I61" s="31" t="str"/>
    </x:row>
    <x:row r="62">
      <x:c r="A62" s="31" t="str">
        <x:v>Expérience</x:v>
      </x:c>
      <x:c r="B62" s="31" t="str">
        <x:v>Vidéo on-ride</x:v>
      </x:c>
      <x:c r="C62" s="31" t="str"/>
      <x:c r="D62" s="31" t="str">
        <x:v>Oui / Non</x:v>
      </x:c>
      <x:c r="E62" s="31" t="str">
        <x:v>Optionnel</x:v>
      </x:c>
      <x:c r="F62" s="31" t="str"/>
      <x:c r="G62" s="31" t="str"/>
      <x:c r="H62" s="31" t="str">
        <x:v>À rechercher</x:v>
      </x:c>
      <x:c r="I62" s="31" t="str"/>
    </x:row>
    <x:row r="63">
      <x:c r="A63" s="31" t="str">
        <x:v>Expérience</x:v>
      </x:c>
      <x:c r="B63" s="31" t="str">
        <x:v>Single Rider</x:v>
      </x:c>
      <x:c r="C63" s="31" t="str"/>
      <x:c r="D63" s="31" t="str">
        <x:v>Oui / Non</x:v>
      </x:c>
      <x:c r="E63" s="31" t="str">
        <x:v>Optionnel</x:v>
      </x:c>
      <x:c r="F63" s="31" t="str"/>
      <x:c r="G63" s="31" t="str"/>
      <x:c r="H63" s="31" t="str">
        <x:v>À rechercher</x:v>
      </x:c>
      <x:c r="I63" s="31" t="str"/>
    </x:row>
    <x:row r="64">
      <x:c r="A64" s="31" t="str">
        <x:v>Expérience</x:v>
      </x:c>
      <x:c r="B64" s="31" t="str">
        <x:v>Virtual Queue / Fast Pass</x:v>
      </x:c>
      <x:c r="C64" s="31" t="str"/>
      <x:c r="D64" s="31" t="str">
        <x:v>texte</x:v>
      </x:c>
      <x:c r="E64" s="31" t="str">
        <x:v>Optionnel</x:v>
      </x:c>
      <x:c r="F64" s="31" t="str"/>
      <x:c r="G64" s="31" t="str"/>
      <x:c r="H64" s="31" t="str">
        <x:v>À rechercher</x:v>
      </x:c>
      <x:c r="I64" s="31" t="str"/>
    </x:row>
    <x:row r="65">
      <x:c r="A65" s="35" t="str">
        <x:v>Localisation</x:v>
      </x:c>
      <x:c r="B65" s="31" t="str">
        <x:v>Latitude</x:v>
      </x:c>
      <x:c r="C65" s="31" t="str"/>
      <x:c r="D65" s="31" t="str">
        <x:v>decimal</x:v>
      </x:c>
      <x:c r="E65" s="31" t="str">
        <x:v>Recommandé</x:v>
      </x:c>
      <x:c r="F65" s="31" t="str"/>
      <x:c r="G65" s="31" t="str"/>
      <x:c r="H65" s="31" t="str">
        <x:v>À rechercher</x:v>
      </x:c>
      <x:c r="I65" s="31" t="str"/>
    </x:row>
    <x:row r="66">
      <x:c r="A66" s="31" t="str">
        <x:v>Localisation</x:v>
      </x:c>
      <x:c r="B66" s="31" t="str">
        <x:v>Longitude</x:v>
      </x:c>
      <x:c r="C66" s="31" t="str"/>
      <x:c r="D66" s="31" t="str">
        <x:v>decimal</x:v>
      </x:c>
      <x:c r="E66" s="31" t="str">
        <x:v>Recommandé</x:v>
      </x:c>
      <x:c r="F66" s="31" t="str"/>
      <x:c r="G66" s="31" t="str"/>
      <x:c r="H66" s="31" t="str">
        <x:v>À rechercher</x:v>
      </x:c>
      <x:c r="I66" s="31" t="str"/>
    </x:row>
    <x:row r="67">
      <x:c r="A67" s="31" t="str">
        <x:v>Localisation</x:v>
      </x:c>
      <x:c r="B67" s="31" t="str">
        <x:v>Entrée / station latitude</x:v>
      </x:c>
      <x:c r="C67" s="31" t="str"/>
      <x:c r="D67" s="31" t="str">
        <x:v>decimal</x:v>
      </x:c>
      <x:c r="E67" s="31" t="str">
        <x:v>Optionnel</x:v>
      </x:c>
      <x:c r="F67" s="31" t="str"/>
      <x:c r="G67" s="31" t="str"/>
      <x:c r="H67" s="31" t="str">
        <x:v>À rechercher</x:v>
      </x:c>
      <x:c r="I67" s="31" t="str"/>
    </x:row>
    <x:row r="68">
      <x:c r="A68" s="31" t="str">
        <x:v>Localisation</x:v>
      </x:c>
      <x:c r="B68" s="31" t="str">
        <x:v>Entrée / station longitude</x:v>
      </x:c>
      <x:c r="C68" s="31" t="str"/>
      <x:c r="D68" s="31" t="str">
        <x:v>decimal</x:v>
      </x:c>
      <x:c r="E68" s="31" t="str">
        <x:v>Optionnel</x:v>
      </x:c>
      <x:c r="F68" s="31" t="str"/>
      <x:c r="G68" s="31" t="str"/>
      <x:c r="H68" s="31" t="str">
        <x:v>À rechercher</x:v>
      </x:c>
      <x:c r="I68" s="31" t="str"/>
    </x:row>
    <x:row r="69">
      <x:c r="A69" s="35" t="str">
        <x:v>Live</x:v>
      </x:c>
      <x:c r="B69" s="31" t="str">
        <x:v>Fournisseur temps d'attente</x:v>
      </x:c>
      <x:c r="C69" s="31" t="str"/>
      <x:c r="D69" s="31" t="str">
        <x:v>texte</x:v>
      </x:c>
      <x:c r="E69" s="31" t="str">
        <x:v>Recommandé</x:v>
      </x:c>
      <x:c r="F69" s="31" t="str"/>
      <x:c r="G69" s="31" t="str"/>
      <x:c r="H69" s="31" t="str">
        <x:v>À rechercher</x:v>
      </x:c>
      <x:c r="I69" s="31" t="str"/>
    </x:row>
    <x:row r="70">
      <x:c r="A70" s="31" t="str">
        <x:v>Live</x:v>
      </x:c>
      <x:c r="B70" s="31" t="str">
        <x:v>Identifiant Live externe</x:v>
      </x:c>
      <x:c r="C70" s="31" t="str"/>
      <x:c r="D70" s="31" t="str">
        <x:v>texte</x:v>
      </x:c>
      <x:c r="E70" s="31" t="str">
        <x:v>Recommandé</x:v>
      </x:c>
      <x:c r="F70" s="31" t="str"/>
      <x:c r="G70" s="31" t="str"/>
      <x:c r="H70" s="31" t="str">
        <x:v>À rechercher</x:v>
      </x:c>
      <x:c r="I70" s="31" t="str"/>
    </x:row>
    <x:row r="71">
      <x:c r="A71" s="31" t="str">
        <x:v>Live</x:v>
      </x:c>
      <x:c r="B71" s="31" t="str">
        <x:v>Temps d'attente disponible</x:v>
      </x:c>
      <x:c r="C71" s="31" t="str"/>
      <x:c r="D71" s="31" t="str">
        <x:v>Oui / Non</x:v>
      </x:c>
      <x:c r="E71" s="31" t="str">
        <x:v>Recommandé</x:v>
      </x:c>
      <x:c r="F71" s="31" t="str"/>
      <x:c r="G71" s="31" t="str"/>
      <x:c r="H71" s="31" t="str">
        <x:v>À rechercher</x:v>
      </x:c>
      <x:c r="I71" s="31" t="str"/>
    </x:row>
    <x:row r="72">
      <x:c r="A72" s="31" t="str">
        <x:v>Live</x:v>
      </x:c>
      <x:c r="B72" s="31" t="str">
        <x:v>Statut opérationnel disponible</x:v>
      </x:c>
      <x:c r="C72" s="31" t="str"/>
      <x:c r="D72" s="31" t="str">
        <x:v>Oui / Non</x:v>
      </x:c>
      <x:c r="E72" s="31" t="str">
        <x:v>Recommandé</x:v>
      </x:c>
      <x:c r="F72" s="31" t="str"/>
      <x:c r="G72" s="31" t="str"/>
      <x:c r="H72" s="31" t="str">
        <x:v>À rechercher</x:v>
      </x:c>
      <x:c r="I72" s="31" t="str"/>
    </x:row>
    <x:row r="73">
      <x:c r="A73" s="35" t="str">
        <x:v>Médias</x:v>
      </x:c>
      <x:c r="B73" s="31" t="str">
        <x:v>Image principale</x:v>
      </x:c>
      <x:c r="C73" s="31" t="str"/>
      <x:c r="D73" s="31" t="str">
        <x:v>URL</x:v>
      </x:c>
      <x:c r="E73" s="31" t="str">
        <x:v>Recommandé</x:v>
      </x:c>
      <x:c r="F73" s="31" t="str"/>
      <x:c r="G73" s="31" t="str"/>
      <x:c r="H73" s="31" t="str">
        <x:v>À rechercher</x:v>
      </x:c>
      <x:c r="I73" s="31" t="str"/>
    </x:row>
    <x:row r="74">
      <x:c r="A74" s="31" t="str">
        <x:v>Médias</x:v>
      </x:c>
      <x:c r="B74" s="31" t="str">
        <x:v>Galerie images</x:v>
      </x:c>
      <x:c r="C74" s="31" t="str"/>
      <x:c r="D74" s="31" t="str">
        <x:v>URLs / liste</x:v>
      </x:c>
      <x:c r="E74" s="31" t="str">
        <x:v>Optionnel</x:v>
      </x:c>
      <x:c r="F74" s="31" t="str"/>
      <x:c r="G74" s="31" t="str"/>
      <x:c r="H74" s="31" t="str">
        <x:v>À rechercher</x:v>
      </x:c>
      <x:c r="I74" s="31" t="str"/>
    </x:row>
    <x:row r="75">
      <x:c r="A75" s="31" t="str">
        <x:v>Médias</x:v>
      </x:c>
      <x:c r="B75" s="31" t="str">
        <x:v>Logo attraction</x:v>
      </x:c>
      <x:c r="C75" s="31" t="str"/>
      <x:c r="D75" s="31" t="str">
        <x:v>URL</x:v>
      </x:c>
      <x:c r="E75" s="31" t="str">
        <x:v>Optionnel</x:v>
      </x:c>
      <x:c r="F75" s="31" t="str"/>
      <x:c r="G75" s="31" t="str"/>
      <x:c r="H75" s="31" t="str">
        <x:v>À rechercher</x:v>
      </x:c>
      <x:c r="I75" s="31" t="str"/>
    </x:row>
    <x:row r="76">
      <x:c r="A76" s="31" t="str">
        <x:v>Médias</x:v>
      </x:c>
      <x:c r="B76" s="31" t="str">
        <x:v>Vidéo officielle</x:v>
      </x:c>
      <x:c r="C76" s="31" t="str"/>
      <x:c r="D76" s="31" t="str">
        <x:v>URL</x:v>
      </x:c>
      <x:c r="E76" s="31" t="str">
        <x:v>Optionnel</x:v>
      </x:c>
      <x:c r="F76" s="31" t="str"/>
      <x:c r="G76" s="31" t="str"/>
      <x:c r="H76" s="31" t="str">
        <x:v>À rechercher</x:v>
      </x:c>
      <x:c r="I76" s="31" t="str"/>
    </x:row>
    <x:row r="77">
      <x:c r="A77" s="35" t="str">
        <x:v>Identifiants externes</x:v>
      </x:c>
      <x:c r="B77" s="31" t="str">
        <x:v>RCDB ID</x:v>
      </x:c>
      <x:c r="C77" s="31" t="str"/>
      <x:c r="D77" s="31" t="str">
        <x:v>entier</x:v>
      </x:c>
      <x:c r="E77" s="31" t="str">
        <x:v>Recommandé</x:v>
      </x:c>
      <x:c r="F77" s="31" t="str"/>
      <x:c r="G77" s="31" t="str"/>
      <x:c r="H77" s="31" t="str">
        <x:v>À rechercher</x:v>
      </x:c>
      <x:c r="I77" s="31" t="str"/>
    </x:row>
    <x:row r="78">
      <x:c r="A78" s="31" t="str">
        <x:v>Identifiants externes</x:v>
      </x:c>
      <x:c r="B78" s="31" t="str">
        <x:v>ThemeParks.wiki ID</x:v>
      </x:c>
      <x:c r="C78" s="31" t="str"/>
      <x:c r="D78" s="31" t="str">
        <x:v>texte</x:v>
      </x:c>
      <x:c r="E78" s="31" t="str">
        <x:v>Recommandé</x:v>
      </x:c>
      <x:c r="F78" s="31" t="str"/>
      <x:c r="G78" s="31" t="str"/>
      <x:c r="H78" s="31" t="str">
        <x:v>À rechercher</x:v>
      </x:c>
      <x:c r="I78" s="31" t="str"/>
    </x:row>
    <x:row r="79">
      <x:c r="A79" s="31" t="str">
        <x:v>Identifiants externes</x:v>
      </x:c>
      <x:c r="B79" s="31" t="str">
        <x:v>Queue-Times ID</x:v>
      </x:c>
      <x:c r="C79" s="31" t="str"/>
      <x:c r="D79" s="31" t="str">
        <x:v>texte</x:v>
      </x:c>
      <x:c r="E79" s="31" t="str">
        <x:v>Recommandé</x:v>
      </x:c>
      <x:c r="F79" s="31" t="str"/>
      <x:c r="G79" s="31" t="str"/>
      <x:c r="H79" s="31" t="str">
        <x:v>À rechercher</x:v>
      </x:c>
      <x:c r="I79" s="31" t="str"/>
    </x:row>
    <x:row r="80">
      <x:c r="A80" s="31" t="str">
        <x:v>Identifiants externes</x:v>
      </x:c>
      <x:c r="B80" s="31" t="str">
        <x:v>Wikidata QID</x:v>
      </x:c>
      <x:c r="C80" s="31" t="str"/>
      <x:c r="D80" s="31" t="str">
        <x:v>Qxxxx</x:v>
      </x:c>
      <x:c r="E80" s="31" t="str">
        <x:v>Recommandé</x:v>
      </x:c>
      <x:c r="F80" s="31" t="str"/>
      <x:c r="G80" s="31" t="str"/>
      <x:c r="H80" s="31" t="str">
        <x:v>À rechercher</x:v>
      </x:c>
      <x:c r="I80" s="31" t="str"/>
    </x:row>
    <x:row r="81">
      <x:c r="A81" s="31" t="str">
        <x:v>Identifiants externes</x:v>
      </x:c>
      <x:c r="B81" s="31" t="str">
        <x:v>Wikipedia</x:v>
      </x:c>
      <x:c r="C81" s="31" t="str"/>
      <x:c r="D81" s="31" t="str">
        <x:v>URL / titre</x:v>
      </x:c>
      <x:c r="E81" s="31" t="str">
        <x:v>Optionnel</x:v>
      </x:c>
      <x:c r="F81" s="31" t="str"/>
      <x:c r="G81" s="31" t="str"/>
      <x:c r="H81" s="31" t="str">
        <x:v>À rechercher</x:v>
      </x:c>
      <x:c r="I81" s="31" t="str"/>
    </x:row>
    <x:row r="82">
      <x:c r="A82" s="31" t="str">
        <x:v>Identifiants externes</x:v>
      </x:c>
      <x:c r="B82" s="31" t="str">
        <x:v>OSM ID</x:v>
      </x:c>
      <x:c r="C82" s="31" t="str"/>
      <x:c r="D82" s="31" t="str">
        <x:v>type/id</x:v>
      </x:c>
      <x:c r="E82" s="31" t="str">
        <x:v>Recommandé</x:v>
      </x:c>
      <x:c r="F82" s="31" t="str"/>
      <x:c r="G82" s="31" t="str"/>
      <x:c r="H82" s="31" t="str">
        <x:v>À rechercher</x:v>
      </x:c>
      <x:c r="I82" s="31" t="str"/>
    </x:row>
    <x:row r="83">
      <x:c r="A83" s="31" t="str">
        <x:v>Identifiants externes</x:v>
      </x:c>
      <x:c r="B83" s="31" t="str">
        <x:v>Site officiel attraction</x:v>
      </x:c>
      <x:c r="C83" s="31" t="str"/>
      <x:c r="D83" s="31" t="str">
        <x:v>URL</x:v>
      </x:c>
      <x:c r="E83" s="31" t="str">
        <x:v>Optionnel</x:v>
      </x:c>
      <x:c r="F83" s="31" t="str"/>
      <x:c r="G83" s="31" t="str"/>
      <x:c r="H83" s="31" t="str">
        <x:v>À rechercher</x:v>
      </x:c>
      <x:c r="I83" s="31" t="str"/>
    </x:row>
  </x:sheetData>
  <x:mergeCells>
    <x:mergeCell ref="A1:I1"/>
    <x:mergeCell ref="A2:I2"/>
  </x:mergeCells>
  <x:conditionalFormatting sqref="G5:G83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5:H83">
    <x:cfRule type="expression" dxfId="0" priority="2">
      <x:formula>H5="Validé"</x:formula>
    </x:cfRule>
    <x:cfRule type="expression" dxfId="1" priority="3">
      <x:formula>H5="À vérifier"</x:formula>
    </x:cfRule>
    <x:cfRule type="expression" dxfId="2" priority="4">
      <x:formula>H5="Rejeté"</x:formula>
    </x:cfRule>
  </x:conditionalFormatting>
  <x:conditionalFormatting sqref="E5:E83">
    <x:cfRule type="expression" dxfId="3" priority="5">
      <x:formula>E5="Oui"</x:formula>
    </x:cfRule>
    <x:cfRule type="expression" dxfId="4" priority="6">
      <x:formula>E5="Recommandé"</x:formula>
    </x:cfRule>
  </x:conditionalFormatting>
  <x:dataValidations count="2">
    <x:dataValidation type="list" sqref="E5:E83">
      <x:formula1>Listes!$C$2:$C$4</x:formula1>
    </x:dataValidation>
    <x:dataValidation type="list" sqref="H5:H83">
      <x:formula1>Listes!$A$2:$A$7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34" hidden="0" customWidth="1"/>
    <x:col min="4" max="4" width="22" hidden="0" customWidth="1"/>
    <x:col min="5" max="5" width="16" hidden="0" customWidth="1"/>
    <x:col min="6" max="6" width="50" hidden="0" customWidth="1"/>
    <x:col min="7" max="7" width="16" hidden="0" customWidth="1"/>
    <x:col min="8" max="8" width="18" hidden="0" customWidth="1"/>
    <x:col min="9" max="9" width="48" hidden="0" customWidth="1"/>
  </x:cols>
  <x:sheetData>
    <x:row r="1" ht="30" customHeight="1">
      <x:c r="A1" s="15" t="str">
        <x:v>FICHE TYPE — ATTRACTION</x:v>
      </x:c>
    </x:row>
    <x:row r="2">
      <x:c r="A2" s="23" t="str">
        <x:v>1 ligne = 1 champ • renseigner la valeur et la source • la confiance est exprimée de 0 à 100 %</x:v>
      </x:c>
    </x:row>
    <x:row r="4">
      <x:c r="A4" s="30" t="str">
        <x:v>Section</x:v>
      </x:c>
      <x:c r="B4" s="30" t="str">
        <x:v>Champ</x:v>
      </x:c>
      <x:c r="C4" s="30" t="str">
        <x:v>Valeur</x:v>
      </x:c>
      <x:c r="D4" s="30" t="str">
        <x:v>Format / unité</x:v>
      </x:c>
      <x:c r="E4" s="30" t="str">
        <x:v>Priorité</x:v>
      </x:c>
      <x:c r="F4" s="30" t="str">
        <x:v>Source / URL</x:v>
      </x:c>
      <x:c r="G4" s="30" t="str">
        <x:v>Confiance (%)</x:v>
      </x:c>
      <x:c r="H4" s="30" t="str">
        <x:v>Statut</x:v>
      </x:c>
      <x:c r="I4" s="30" t="str">
        <x:v>Notes</x:v>
      </x:c>
    </x:row>
    <x:row r="5">
      <x:c r="A5" s="35" t="str">
        <x:v>Identification</x:v>
      </x:c>
      <x:c r="B5" s="31" t="str">
        <x:v>ID interne Coaster World</x:v>
      </x:c>
      <x:c r="C5" s="31" t="str"/>
      <x:c r="D5" s="31" t="str">
        <x:v>entier / UUID</x:v>
      </x:c>
      <x:c r="E5" s="31" t="str">
        <x:v>Oui</x:v>
      </x:c>
      <x:c r="F5" s="31" t="str"/>
      <x:c r="G5" s="31" t="str"/>
      <x:c r="H5" s="31" t="str">
        <x:v>À rechercher</x:v>
      </x:c>
      <x:c r="I5" s="31" t="str"/>
    </x:row>
    <x:row r="6">
      <x:c r="A6" s="31" t="str">
        <x:v>Identification</x:v>
      </x:c>
      <x:c r="B6" s="31" t="str">
        <x:v>Nom officiel</x:v>
      </x:c>
      <x:c r="C6" s="31" t="str"/>
      <x:c r="D6" s="31" t="str">
        <x:v>texte</x:v>
      </x:c>
      <x:c r="E6" s="31" t="str">
        <x:v>Oui</x:v>
      </x:c>
      <x:c r="F6" s="31" t="str"/>
      <x:c r="G6" s="31" t="str"/>
      <x:c r="H6" s="31" t="str">
        <x:v>À rechercher</x:v>
      </x:c>
      <x:c r="I6" s="31" t="str"/>
    </x:row>
    <x:row r="7">
      <x:c r="A7" s="31" t="str">
        <x:v>Identification</x:v>
      </x:c>
      <x:c r="B7" s="31" t="str">
        <x:v>Nom court</x:v>
      </x:c>
      <x:c r="C7" s="31" t="str"/>
      <x:c r="D7" s="31" t="str">
        <x:v>texte</x:v>
      </x:c>
      <x:c r="E7" s="31" t="str">
        <x:v>Recommandé</x:v>
      </x:c>
      <x:c r="F7" s="31" t="str"/>
      <x:c r="G7" s="31" t="str"/>
      <x:c r="H7" s="31" t="str">
        <x:v>À rechercher</x:v>
      </x:c>
      <x:c r="I7" s="31" t="str"/>
    </x:row>
    <x:row r="8">
      <x:c r="A8" s="31" t="str">
        <x:v>Identification</x:v>
      </x:c>
      <x:c r="B8" s="31" t="str">
        <x:v>Anciens noms</x:v>
      </x:c>
      <x:c r="C8" s="31" t="str"/>
      <x:c r="D8" s="31" t="str">
        <x:v>texte / liste</x:v>
      </x:c>
      <x:c r="E8" s="31" t="str">
        <x:v>Optionnel</x:v>
      </x:c>
      <x:c r="F8" s="31" t="str"/>
      <x:c r="G8" s="31" t="str"/>
      <x:c r="H8" s="31" t="str">
        <x:v>À rechercher</x:v>
      </x:c>
      <x:c r="I8" s="31" t="str"/>
    </x:row>
    <x:row r="9">
      <x:c r="A9" s="31" t="str">
        <x:v>Identification</x:v>
      </x:c>
      <x:c r="B9" s="31" t="str">
        <x:v>Parc parent</x:v>
      </x:c>
      <x:c r="C9" s="31" t="str"/>
      <x:c r="D9" s="31" t="str">
        <x:v>ID / texte</x:v>
      </x:c>
      <x:c r="E9" s="31" t="str">
        <x:v>Oui</x:v>
      </x:c>
      <x:c r="F9" s="31" t="str"/>
      <x:c r="G9" s="31" t="str"/>
      <x:c r="H9" s="31" t="str">
        <x:v>À rechercher</x:v>
      </x:c>
      <x:c r="I9" s="31" t="str"/>
    </x:row>
    <x:row r="10">
      <x:c r="A10" s="31" t="str">
        <x:v>Identification</x:v>
      </x:c>
      <x:c r="B10" s="31" t="str">
        <x:v>Zone thématique</x:v>
      </x:c>
      <x:c r="C10" s="31" t="str"/>
      <x:c r="D10" s="31" t="str">
        <x:v>ID / texte</x:v>
      </x:c>
      <x:c r="E10" s="31" t="str">
        <x:v>Recommandé</x:v>
      </x:c>
      <x:c r="F10" s="31" t="str"/>
      <x:c r="G10" s="31" t="str"/>
      <x:c r="H10" s="31" t="str">
        <x:v>À rechercher</x:v>
      </x:c>
      <x:c r="I10" s="31" t="str"/>
    </x:row>
    <x:row r="11">
      <x:c r="A11" s="31" t="str">
        <x:v>Identification</x:v>
      </x:c>
      <x:c r="B11" s="31" t="str">
        <x:v>Type d'attraction</x:v>
      </x:c>
      <x:c r="C11" s="31" t="str"/>
      <x:c r="D11" s="31" t="str">
        <x:v>texte</x:v>
      </x:c>
      <x:c r="E11" s="31" t="str">
        <x:v>Oui</x:v>
      </x:c>
      <x:c r="F11" s="31" t="str"/>
      <x:c r="G11" s="31" t="str"/>
      <x:c r="H11" s="31" t="str">
        <x:v>À rechercher</x:v>
      </x:c>
      <x:c r="I11" s="31" t="str">
        <x:v>Dark ride, flat ride, water ride…</x:v>
      </x:c>
    </x:row>
    <x:row r="12">
      <x:c r="A12" s="31" t="str">
        <x:v>Identification</x:v>
      </x:c>
      <x:c r="B12" s="31" t="str">
        <x:v>Sous-type</x:v>
      </x:c>
      <x:c r="C12" s="31" t="str"/>
      <x:c r="D12" s="31" t="str">
        <x:v>texte</x:v>
      </x:c>
      <x:c r="E12" s="31" t="str">
        <x:v>Recommandé</x:v>
      </x:c>
      <x:c r="F12" s="31" t="str"/>
      <x:c r="G12" s="31" t="str"/>
      <x:c r="H12" s="31" t="str">
        <x:v>À rechercher</x:v>
      </x:c>
      <x:c r="I12" s="31" t="str"/>
    </x:row>
    <x:row r="13">
      <x:c r="A13" s="31" t="str">
        <x:v>Identification</x:v>
      </x:c>
      <x:c r="B13" s="31" t="str">
        <x:v>Statut d'exploitation</x:v>
      </x:c>
      <x:c r="C13" s="31" t="str"/>
      <x:c r="D13" s="31" t="str">
        <x:v>liste</x:v>
      </x:c>
      <x:c r="E13" s="31" t="str">
        <x:v>Oui</x:v>
      </x:c>
      <x:c r="F13" s="31" t="str"/>
      <x:c r="G13" s="31" t="str"/>
      <x:c r="H13" s="31" t="str">
        <x:v>À rechercher</x:v>
      </x:c>
      <x:c r="I13" s="31" t="str"/>
    </x:row>
    <x:row r="14">
      <x:c r="A14" s="31" t="str">
        <x:v>Identification</x:v>
      </x:c>
      <x:c r="B14" s="31" t="str">
        <x:v>Description courte</x:v>
      </x:c>
      <x:c r="C14" s="31" t="str"/>
      <x:c r="D14" s="31" t="str">
        <x:v>texte</x:v>
      </x:c>
      <x:c r="E14" s="31" t="str">
        <x:v>Recommandé</x:v>
      </x:c>
      <x:c r="F14" s="31" t="str"/>
      <x:c r="G14" s="31" t="str"/>
      <x:c r="H14" s="31" t="str">
        <x:v>À rechercher</x:v>
      </x:c>
      <x:c r="I14" s="31" t="str"/>
    </x:row>
    <x:row r="15">
      <x:c r="A15" s="31" t="str">
        <x:v>Identification</x:v>
      </x:c>
      <x:c r="B15" s="31" t="str">
        <x:v>Description longue</x:v>
      </x:c>
      <x:c r="C15" s="31" t="str"/>
      <x:c r="D15" s="31" t="str">
        <x:v>texte</x:v>
      </x:c>
      <x:c r="E15" s="31" t="str">
        <x:v>Optionnel</x:v>
      </x:c>
      <x:c r="F15" s="31" t="str"/>
      <x:c r="G15" s="31" t="str"/>
      <x:c r="H15" s="31" t="str">
        <x:v>À rechercher</x:v>
      </x:c>
      <x:c r="I15" s="31" t="str"/>
    </x:row>
    <x:row r="16">
      <x:c r="A16" s="35" t="str">
        <x:v>Historique</x:v>
      </x:c>
      <x:c r="B16" s="31" t="str">
        <x:v>Année d'ouverture</x:v>
      </x:c>
      <x:c r="C16" s="31" t="str"/>
      <x:c r="D16" s="31" t="str">
        <x:v>AAAA</x:v>
      </x:c>
      <x:c r="E16" s="31" t="str">
        <x:v>Recommandé</x:v>
      </x:c>
      <x:c r="F16" s="31" t="str"/>
      <x:c r="G16" s="31" t="str"/>
      <x:c r="H16" s="31" t="str">
        <x:v>À rechercher</x:v>
      </x:c>
      <x:c r="I16" s="31" t="str"/>
    </x:row>
    <x:row r="17">
      <x:c r="A17" s="31" t="str">
        <x:v>Historique</x:v>
      </x:c>
      <x:c r="B17" s="31" t="str">
        <x:v>Date d'ouverture exacte</x:v>
      </x:c>
      <x:c r="C17" s="31" t="str"/>
      <x:c r="D17" s="31" t="str">
        <x:v>JJ/MM/AAAA</x:v>
      </x:c>
      <x:c r="E17" s="31" t="str">
        <x:v>Optionnel</x:v>
      </x:c>
      <x:c r="F17" s="31" t="str"/>
      <x:c r="G17" s="31" t="str"/>
      <x:c r="H17" s="31" t="str">
        <x:v>À rechercher</x:v>
      </x:c>
      <x:c r="I17" s="31" t="str"/>
    </x:row>
    <x:row r="18">
      <x:c r="A18" s="31" t="str">
        <x:v>Historique</x:v>
      </x:c>
      <x:c r="B18" s="31" t="str">
        <x:v>Année de fermeture</x:v>
      </x:c>
      <x:c r="C18" s="31" t="str"/>
      <x:c r="D18" s="31" t="str">
        <x:v>AAAA</x:v>
      </x:c>
      <x:c r="E18" s="31" t="str">
        <x:v>Optionnel</x:v>
      </x:c>
      <x:c r="F18" s="31" t="str"/>
      <x:c r="G18" s="31" t="str"/>
      <x:c r="H18" s="31" t="str">
        <x:v>À rechercher</x:v>
      </x:c>
      <x:c r="I18" s="31" t="str"/>
    </x:row>
    <x:row r="19">
      <x:c r="A19" s="31" t="str">
        <x:v>Historique</x:v>
      </x:c>
      <x:c r="B19" s="31" t="str">
        <x:v>Ancienne attraction remplacée</x:v>
      </x:c>
      <x:c r="C19" s="31" t="str"/>
      <x:c r="D19" s="31" t="str">
        <x:v>texte / ID</x:v>
      </x:c>
      <x:c r="E19" s="31" t="str">
        <x:v>Optionnel</x:v>
      </x:c>
      <x:c r="F19" s="31" t="str"/>
      <x:c r="G19" s="31" t="str"/>
      <x:c r="H19" s="31" t="str">
        <x:v>À rechercher</x:v>
      </x:c>
      <x:c r="I19" s="31" t="str"/>
    </x:row>
    <x:row r="20">
      <x:c r="A20" s="31" t="str">
        <x:v>Historique</x:v>
      </x:c>
      <x:c r="B20" s="31" t="str">
        <x:v>Rénovations / retheming</x:v>
      </x:c>
      <x:c r="C20" s="31" t="str"/>
      <x:c r="D20" s="31" t="str">
        <x:v>texte</x:v>
      </x:c>
      <x:c r="E20" s="31" t="str">
        <x:v>Optionnel</x:v>
      </x:c>
      <x:c r="F20" s="31" t="str"/>
      <x:c r="G20" s="31" t="str"/>
      <x:c r="H20" s="31" t="str">
        <x:v>À rechercher</x:v>
      </x:c>
      <x:c r="I20" s="31" t="str"/>
    </x:row>
    <x:row r="21">
      <x:c r="A21" s="35" t="str">
        <x:v>Technique</x:v>
      </x:c>
      <x:c r="B21" s="31" t="str">
        <x:v>Constructeur</x:v>
      </x:c>
      <x:c r="C21" s="31" t="str"/>
      <x:c r="D21" s="31" t="str">
        <x:v>texte</x:v>
      </x:c>
      <x:c r="E21" s="31" t="str">
        <x:v>Recommandé</x:v>
      </x:c>
      <x:c r="F21" s="31" t="str"/>
      <x:c r="G21" s="31" t="str"/>
      <x:c r="H21" s="31" t="str">
        <x:v>À rechercher</x:v>
      </x:c>
      <x:c r="I21" s="31" t="str"/>
    </x:row>
    <x:row r="22">
      <x:c r="A22" s="31" t="str">
        <x:v>Technique</x:v>
      </x:c>
      <x:c r="B22" s="31" t="str">
        <x:v>Modèle constructeur</x:v>
      </x:c>
      <x:c r="C22" s="31" t="str"/>
      <x:c r="D22" s="31" t="str">
        <x:v>texte</x:v>
      </x:c>
      <x:c r="E22" s="31" t="str">
        <x:v>Optionnel</x:v>
      </x:c>
      <x:c r="F22" s="31" t="str"/>
      <x:c r="G22" s="31" t="str"/>
      <x:c r="H22" s="31" t="str">
        <x:v>À rechercher</x:v>
      </x:c>
      <x:c r="I22" s="31" t="str"/>
    </x:row>
    <x:row r="23">
      <x:c r="A23" s="31" t="str">
        <x:v>Technique</x:v>
      </x:c>
      <x:c r="B23" s="31" t="str">
        <x:v>Ride system</x:v>
      </x:c>
      <x:c r="C23" s="31" t="str"/>
      <x:c r="D23" s="31" t="str">
        <x:v>texte</x:v>
      </x:c>
      <x:c r="E23" s="31" t="str">
        <x:v>Recommandé</x:v>
      </x:c>
      <x:c r="F23" s="31" t="str"/>
      <x:c r="G23" s="31" t="str"/>
      <x:c r="H23" s="31" t="str">
        <x:v>À rechercher</x:v>
      </x:c>
      <x:c r="I23" s="31" t="str"/>
    </x:row>
    <x:row r="24">
      <x:c r="A24" s="31" t="str">
        <x:v>Technique</x:v>
      </x:c>
      <x:c r="B24" s="31" t="str">
        <x:v>Durée</x:v>
      </x:c>
      <x:c r="C24" s="31" t="str"/>
      <x:c r="D24" s="31" t="str">
        <x:v>min:s</x:v>
      </x:c>
      <x:c r="E24" s="31" t="str">
        <x:v>Optionnel</x:v>
      </x:c>
      <x:c r="F24" s="31" t="str"/>
      <x:c r="G24" s="31" t="str"/>
      <x:c r="H24" s="31" t="str">
        <x:v>À rechercher</x:v>
      </x:c>
      <x:c r="I24" s="31" t="str"/>
    </x:row>
    <x:row r="25">
      <x:c r="A25" s="31" t="str">
        <x:v>Technique</x:v>
      </x:c>
      <x:c r="B25" s="31" t="str">
        <x:v>Vitesse maximale</x:v>
      </x:c>
      <x:c r="C25" s="31" t="str"/>
      <x:c r="D25" s="31" t="str">
        <x:v>km/h</x:v>
      </x:c>
      <x:c r="E25" s="31" t="str">
        <x:v>Optionnel</x:v>
      </x:c>
      <x:c r="F25" s="31" t="str"/>
      <x:c r="G25" s="31" t="str"/>
      <x:c r="H25" s="31" t="str">
        <x:v>À rechercher</x:v>
      </x:c>
      <x:c r="I25" s="31" t="str"/>
    </x:row>
    <x:row r="26">
      <x:c r="A26" s="31" t="str">
        <x:v>Technique</x:v>
      </x:c>
      <x:c r="B26" s="31" t="str">
        <x:v>Hauteur</x:v>
      </x:c>
      <x:c r="C26" s="31" t="str"/>
      <x:c r="D26" s="31" t="str">
        <x:v>m</x:v>
      </x:c>
      <x:c r="E26" s="31" t="str">
        <x:v>Optionnel</x:v>
      </x:c>
      <x:c r="F26" s="31" t="str"/>
      <x:c r="G26" s="31" t="str"/>
      <x:c r="H26" s="31" t="str">
        <x:v>À rechercher</x:v>
      </x:c>
      <x:c r="I26" s="31" t="str"/>
    </x:row>
    <x:row r="27">
      <x:c r="A27" s="31" t="str">
        <x:v>Technique</x:v>
      </x:c>
      <x:c r="B27" s="31" t="str">
        <x:v>Longueur parcours</x:v>
      </x:c>
      <x:c r="C27" s="31" t="str"/>
      <x:c r="D27" s="31" t="str">
        <x:v>m</x:v>
      </x:c>
      <x:c r="E27" s="31" t="str">
        <x:v>Optionnel</x:v>
      </x:c>
      <x:c r="F27" s="31" t="str"/>
      <x:c r="G27" s="31" t="str"/>
      <x:c r="H27" s="31" t="str">
        <x:v>À rechercher</x:v>
      </x:c>
      <x:c r="I27" s="31" t="str"/>
    </x:row>
    <x:row r="28">
      <x:c r="A28" s="31" t="str">
        <x:v>Technique</x:v>
      </x:c>
      <x:c r="B28" s="31" t="str">
        <x:v>Capacité par véhicule / cycle</x:v>
      </x:c>
      <x:c r="C28" s="31" t="str"/>
      <x:c r="D28" s="31" t="str">
        <x:v>passagers</x:v>
      </x:c>
      <x:c r="E28" s="31" t="str">
        <x:v>Optionnel</x:v>
      </x:c>
      <x:c r="F28" s="31" t="str"/>
      <x:c r="G28" s="31" t="str"/>
      <x:c r="H28" s="31" t="str">
        <x:v>À rechercher</x:v>
      </x:c>
      <x:c r="I28" s="31" t="str"/>
    </x:row>
    <x:row r="29">
      <x:c r="A29" s="31" t="str">
        <x:v>Technique</x:v>
      </x:c>
      <x:c r="B29" s="31" t="str">
        <x:v>Nombre de véhicules</x:v>
      </x:c>
      <x:c r="C29" s="31" t="str"/>
      <x:c r="D29" s="31" t="str">
        <x:v>entier</x:v>
      </x:c>
      <x:c r="E29" s="31" t="str">
        <x:v>Optionnel</x:v>
      </x:c>
      <x:c r="F29" s="31" t="str"/>
      <x:c r="G29" s="31" t="str"/>
      <x:c r="H29" s="31" t="str">
        <x:v>À rechercher</x:v>
      </x:c>
      <x:c r="I29" s="31" t="str"/>
    </x:row>
    <x:row r="30">
      <x:c r="A30" s="31" t="str">
        <x:v>Technique</x:v>
      </x:c>
      <x:c r="B30" s="31" t="str">
        <x:v>Capacité théorique</x:v>
      </x:c>
      <x:c r="C30" s="31" t="str"/>
      <x:c r="D30" s="31" t="str">
        <x:v>personnes/heure</x:v>
      </x:c>
      <x:c r="E30" s="31" t="str">
        <x:v>Optionnel</x:v>
      </x:c>
      <x:c r="F30" s="31" t="str"/>
      <x:c r="G30" s="31" t="str"/>
      <x:c r="H30" s="31" t="str">
        <x:v>À rechercher</x:v>
      </x:c>
      <x:c r="I30" s="31" t="str"/>
    </x:row>
    <x:row r="31">
      <x:c r="A31" s="31" t="str">
        <x:v>Technique</x:v>
      </x:c>
      <x:c r="B31" s="31" t="str">
        <x:v>Rotation / mouvements</x:v>
      </x:c>
      <x:c r="C31" s="31" t="str"/>
      <x:c r="D31" s="31" t="str">
        <x:v>texte</x:v>
      </x:c>
      <x:c r="E31" s="31" t="str">
        <x:v>Optionnel</x:v>
      </x:c>
      <x:c r="F31" s="31" t="str"/>
      <x:c r="G31" s="31" t="str"/>
      <x:c r="H31" s="31" t="str">
        <x:v>À rechercher</x:v>
      </x:c>
      <x:c r="I31" s="31" t="str"/>
    </x:row>
    <x:row r="32">
      <x:c r="A32" s="31" t="str">
        <x:v>Technique</x:v>
      </x:c>
      <x:c r="B32" s="31" t="str">
        <x:v>Type de propulsion</x:v>
      </x:c>
      <x:c r="C32" s="31" t="str"/>
      <x:c r="D32" s="31" t="str">
        <x:v>texte</x:v>
      </x:c>
      <x:c r="E32" s="31" t="str">
        <x:v>Optionnel</x:v>
      </x:c>
      <x:c r="F32" s="31" t="str"/>
      <x:c r="G32" s="31" t="str"/>
      <x:c r="H32" s="31" t="str">
        <x:v>À rechercher</x:v>
      </x:c>
      <x:c r="I32" s="31" t="str"/>
    </x:row>
    <x:row r="33">
      <x:c r="A33" s="35" t="str">
        <x:v>Restrictions</x:v>
      </x:c>
      <x:c r="B33" s="31" t="str">
        <x:v>Taille minimale seul</x:v>
      </x:c>
      <x:c r="C33" s="31" t="str"/>
      <x:c r="D33" s="31" t="str">
        <x:v>cm</x:v>
      </x:c>
      <x:c r="E33" s="31" t="str">
        <x:v>Recommandé</x:v>
      </x:c>
      <x:c r="F33" s="31" t="str"/>
      <x:c r="G33" s="31" t="str"/>
      <x:c r="H33" s="31" t="str">
        <x:v>À rechercher</x:v>
      </x:c>
      <x:c r="I33" s="31" t="str"/>
    </x:row>
    <x:row r="34">
      <x:c r="A34" s="31" t="str">
        <x:v>Restrictions</x:v>
      </x:c>
      <x:c r="B34" s="31" t="str">
        <x:v>Taille minimale accompagné</x:v>
      </x:c>
      <x:c r="C34" s="31" t="str"/>
      <x:c r="D34" s="31" t="str">
        <x:v>cm</x:v>
      </x:c>
      <x:c r="E34" s="31" t="str">
        <x:v>Recommandé</x:v>
      </x:c>
      <x:c r="F34" s="31" t="str"/>
      <x:c r="G34" s="31" t="str"/>
      <x:c r="H34" s="31" t="str">
        <x:v>À rechercher</x:v>
      </x:c>
      <x:c r="I34" s="31" t="str"/>
    </x:row>
    <x:row r="35">
      <x:c r="A35" s="31" t="str">
        <x:v>Restrictions</x:v>
      </x:c>
      <x:c r="B35" s="31" t="str">
        <x:v>Taille maximale</x:v>
      </x:c>
      <x:c r="C35" s="31" t="str"/>
      <x:c r="D35" s="31" t="str">
        <x:v>cm</x:v>
      </x:c>
      <x:c r="E35" s="31" t="str">
        <x:v>Optionnel</x:v>
      </x:c>
      <x:c r="F35" s="31" t="str"/>
      <x:c r="G35" s="31" t="str"/>
      <x:c r="H35" s="31" t="str">
        <x:v>À rechercher</x:v>
      </x:c>
      <x:c r="I35" s="31" t="str"/>
    </x:row>
    <x:row r="36">
      <x:c r="A36" s="31" t="str">
        <x:v>Restrictions</x:v>
      </x:c>
      <x:c r="B36" s="31" t="str">
        <x:v>Âge minimum</x:v>
      </x:c>
      <x:c r="C36" s="31" t="str"/>
      <x:c r="D36" s="31" t="str">
        <x:v>ans</x:v>
      </x:c>
      <x:c r="E36" s="31" t="str">
        <x:v>Optionnel</x:v>
      </x:c>
      <x:c r="F36" s="31" t="str"/>
      <x:c r="G36" s="31" t="str"/>
      <x:c r="H36" s="31" t="str">
        <x:v>À rechercher</x:v>
      </x:c>
      <x:c r="I36" s="31" t="str"/>
    </x:row>
    <x:row r="37">
      <x:c r="A37" s="31" t="str">
        <x:v>Restrictions</x:v>
      </x:c>
      <x:c r="B37" s="31" t="str">
        <x:v>Accessible PMR</x:v>
      </x:c>
      <x:c r="C37" s="31" t="str"/>
      <x:c r="D37" s="31" t="str">
        <x:v>Oui / Non / détails</x:v>
      </x:c>
      <x:c r="E37" s="31" t="str">
        <x:v>Recommandé</x:v>
      </x:c>
      <x:c r="F37" s="31" t="str"/>
      <x:c r="G37" s="31" t="str"/>
      <x:c r="H37" s="31" t="str">
        <x:v>À rechercher</x:v>
      </x:c>
      <x:c r="I37" s="31" t="str"/>
    </x:row>
    <x:row r="38">
      <x:c r="A38" s="31" t="str">
        <x:v>Restrictions</x:v>
      </x:c>
      <x:c r="B38" s="31" t="str">
        <x:v>Restrictions médicales</x:v>
      </x:c>
      <x:c r="C38" s="31" t="str"/>
      <x:c r="D38" s="31" t="str">
        <x:v>texte</x:v>
      </x:c>
      <x:c r="E38" s="31" t="str">
        <x:v>Recommandé</x:v>
      </x:c>
      <x:c r="F38" s="31" t="str"/>
      <x:c r="G38" s="31" t="str"/>
      <x:c r="H38" s="31" t="str">
        <x:v>À rechercher</x:v>
      </x:c>
      <x:c r="I38" s="31" t="str"/>
    </x:row>
    <x:row r="39">
      <x:c r="A39" s="35" t="str">
        <x:v>Expérience</x:v>
      </x:c>
      <x:c r="B39" s="31" t="str">
        <x:v>Intensité</x:v>
      </x:c>
      <x:c r="C39" s="31" t="str"/>
      <x:c r="D39" s="31" t="str">
        <x:v>liste</x:v>
      </x:c>
      <x:c r="E39" s="31" t="str">
        <x:v>Recommandé</x:v>
      </x:c>
      <x:c r="F39" s="31" t="str"/>
      <x:c r="G39" s="31" t="str"/>
      <x:c r="H39" s="31" t="str">
        <x:v>À rechercher</x:v>
      </x:c>
      <x:c r="I39" s="31" t="str"/>
    </x:row>
    <x:row r="40">
      <x:c r="A40" s="31" t="str">
        <x:v>Expérience</x:v>
      </x:c>
      <x:c r="B40" s="31" t="str">
        <x:v>Indoor / Outdoor</x:v>
      </x:c>
      <x:c r="C40" s="31" t="str"/>
      <x:c r="D40" s="31" t="str">
        <x:v>texte</x:v>
      </x:c>
      <x:c r="E40" s="31" t="str">
        <x:v>Recommandé</x:v>
      </x:c>
      <x:c r="F40" s="31" t="str"/>
      <x:c r="G40" s="31" t="str"/>
      <x:c r="H40" s="31" t="str">
        <x:v>À rechercher</x:v>
      </x:c>
      <x:c r="I40" s="31" t="str"/>
    </x:row>
    <x:row r="41">
      <x:c r="A41" s="31" t="str">
        <x:v>Expérience</x:v>
      </x:c>
      <x:c r="B41" s="31" t="str">
        <x:v>Aquatique</x:v>
      </x:c>
      <x:c r="C41" s="31" t="str"/>
      <x:c r="D41" s="31" t="str">
        <x:v>Oui / Non</x:v>
      </x:c>
      <x:c r="E41" s="31" t="str">
        <x:v>Optionnel</x:v>
      </x:c>
      <x:c r="F41" s="31" t="str"/>
      <x:c r="G41" s="31" t="str"/>
      <x:c r="H41" s="31" t="str">
        <x:v>À rechercher</x:v>
      </x:c>
      <x:c r="I41" s="31" t="str"/>
    </x:row>
    <x:row r="42">
      <x:c r="A42" s="31" t="str">
        <x:v>Expérience</x:v>
      </x:c>
      <x:c r="B42" s="31" t="str">
        <x:v>Thématisation</x:v>
      </x:c>
      <x:c r="C42" s="31" t="str"/>
      <x:c r="D42" s="31" t="str">
        <x:v>texte</x:v>
      </x:c>
      <x:c r="E42" s="31" t="str">
        <x:v>Optionnel</x:v>
      </x:c>
      <x:c r="F42" s="31" t="str"/>
      <x:c r="G42" s="31" t="str"/>
      <x:c r="H42" s="31" t="str">
        <x:v>À rechercher</x:v>
      </x:c>
      <x:c r="I42" s="31" t="str"/>
    </x:row>
    <x:row r="43">
      <x:c r="A43" s="31" t="str">
        <x:v>Expérience</x:v>
      </x:c>
      <x:c r="B43" s="31" t="str">
        <x:v>Interactivité</x:v>
      </x:c>
      <x:c r="C43" s="31" t="str"/>
      <x:c r="D43" s="31" t="str">
        <x:v>texte</x:v>
      </x:c>
      <x:c r="E43" s="31" t="str">
        <x:v>Optionnel</x:v>
      </x:c>
      <x:c r="F43" s="31" t="str"/>
      <x:c r="G43" s="31" t="str"/>
      <x:c r="H43" s="31" t="str">
        <x:v>À rechercher</x:v>
      </x:c>
      <x:c r="I43" s="31" t="str"/>
    </x:row>
    <x:row r="44">
      <x:c r="A44" s="31" t="str">
        <x:v>Expérience</x:v>
      </x:c>
      <x:c r="B44" s="31" t="str">
        <x:v>Photo on-ride</x:v>
      </x:c>
      <x:c r="C44" s="31" t="str"/>
      <x:c r="D44" s="31" t="str">
        <x:v>Oui / Non</x:v>
      </x:c>
      <x:c r="E44" s="31" t="str">
        <x:v>Optionnel</x:v>
      </x:c>
      <x:c r="F44" s="31" t="str"/>
      <x:c r="G44" s="31" t="str"/>
      <x:c r="H44" s="31" t="str">
        <x:v>À rechercher</x:v>
      </x:c>
      <x:c r="I44" s="31" t="str"/>
    </x:row>
    <x:row r="45">
      <x:c r="A45" s="31" t="str">
        <x:v>Expérience</x:v>
      </x:c>
      <x:c r="B45" s="31" t="str">
        <x:v>Single Rider</x:v>
      </x:c>
      <x:c r="C45" s="31" t="str"/>
      <x:c r="D45" s="31" t="str">
        <x:v>Oui / Non</x:v>
      </x:c>
      <x:c r="E45" s="31" t="str">
        <x:v>Optionnel</x:v>
      </x:c>
      <x:c r="F45" s="31" t="str"/>
      <x:c r="G45" s="31" t="str"/>
      <x:c r="H45" s="31" t="str">
        <x:v>À rechercher</x:v>
      </x:c>
      <x:c r="I45" s="31" t="str"/>
    </x:row>
    <x:row r="46">
      <x:c r="A46" s="31" t="str">
        <x:v>Expérience</x:v>
      </x:c>
      <x:c r="B46" s="31" t="str">
        <x:v>Virtual Queue / Fast Pass</x:v>
      </x:c>
      <x:c r="C46" s="31" t="str"/>
      <x:c r="D46" s="31" t="str">
        <x:v>texte</x:v>
      </x:c>
      <x:c r="E46" s="31" t="str">
        <x:v>Optionnel</x:v>
      </x:c>
      <x:c r="F46" s="31" t="str"/>
      <x:c r="G46" s="31" t="str"/>
      <x:c r="H46" s="31" t="str">
        <x:v>À rechercher</x:v>
      </x:c>
      <x:c r="I46" s="31" t="str"/>
    </x:row>
    <x:row r="47">
      <x:c r="A47" s="35" t="str">
        <x:v>Localisation</x:v>
      </x:c>
      <x:c r="B47" s="31" t="str">
        <x:v>Latitude</x:v>
      </x:c>
      <x:c r="C47" s="31" t="str"/>
      <x:c r="D47" s="31" t="str">
        <x:v>decimal</x:v>
      </x:c>
      <x:c r="E47" s="31" t="str">
        <x:v>Recommandé</x:v>
      </x:c>
      <x:c r="F47" s="31" t="str"/>
      <x:c r="G47" s="31" t="str"/>
      <x:c r="H47" s="31" t="str">
        <x:v>À rechercher</x:v>
      </x:c>
      <x:c r="I47" s="31" t="str"/>
    </x:row>
    <x:row r="48">
      <x:c r="A48" s="31" t="str">
        <x:v>Localisation</x:v>
      </x:c>
      <x:c r="B48" s="31" t="str">
        <x:v>Longitude</x:v>
      </x:c>
      <x:c r="C48" s="31" t="str"/>
      <x:c r="D48" s="31" t="str">
        <x:v>decimal</x:v>
      </x:c>
      <x:c r="E48" s="31" t="str">
        <x:v>Recommandé</x:v>
      </x:c>
      <x:c r="F48" s="31" t="str"/>
      <x:c r="G48" s="31" t="str"/>
      <x:c r="H48" s="31" t="str">
        <x:v>À rechercher</x:v>
      </x:c>
      <x:c r="I48" s="31" t="str"/>
    </x:row>
    <x:row r="49">
      <x:c r="A49" s="35" t="str">
        <x:v>Live</x:v>
      </x:c>
      <x:c r="B49" s="31" t="str">
        <x:v>Fournisseur temps d'attente</x:v>
      </x:c>
      <x:c r="C49" s="31" t="str"/>
      <x:c r="D49" s="31" t="str">
        <x:v>texte</x:v>
      </x:c>
      <x:c r="E49" s="31" t="str">
        <x:v>Recommandé</x:v>
      </x:c>
      <x:c r="F49" s="31" t="str"/>
      <x:c r="G49" s="31" t="str"/>
      <x:c r="H49" s="31" t="str">
        <x:v>À rechercher</x:v>
      </x:c>
      <x:c r="I49" s="31" t="str"/>
    </x:row>
    <x:row r="50">
      <x:c r="A50" s="31" t="str">
        <x:v>Live</x:v>
      </x:c>
      <x:c r="B50" s="31" t="str">
        <x:v>Identifiant Live externe</x:v>
      </x:c>
      <x:c r="C50" s="31" t="str"/>
      <x:c r="D50" s="31" t="str">
        <x:v>texte</x:v>
      </x:c>
      <x:c r="E50" s="31" t="str">
        <x:v>Recommandé</x:v>
      </x:c>
      <x:c r="F50" s="31" t="str"/>
      <x:c r="G50" s="31" t="str"/>
      <x:c r="H50" s="31" t="str">
        <x:v>À rechercher</x:v>
      </x:c>
      <x:c r="I50" s="31" t="str"/>
    </x:row>
    <x:row r="51">
      <x:c r="A51" s="31" t="str">
        <x:v>Live</x:v>
      </x:c>
      <x:c r="B51" s="31" t="str">
        <x:v>Temps d'attente disponible</x:v>
      </x:c>
      <x:c r="C51" s="31" t="str"/>
      <x:c r="D51" s="31" t="str">
        <x:v>Oui / Non</x:v>
      </x:c>
      <x:c r="E51" s="31" t="str">
        <x:v>Recommandé</x:v>
      </x:c>
      <x:c r="F51" s="31" t="str"/>
      <x:c r="G51" s="31" t="str"/>
      <x:c r="H51" s="31" t="str">
        <x:v>À rechercher</x:v>
      </x:c>
      <x:c r="I51" s="31" t="str"/>
    </x:row>
    <x:row r="52">
      <x:c r="A52" s="35" t="str">
        <x:v>Médias</x:v>
      </x:c>
      <x:c r="B52" s="31" t="str">
        <x:v>Image principale</x:v>
      </x:c>
      <x:c r="C52" s="31" t="str"/>
      <x:c r="D52" s="31" t="str">
        <x:v>URL</x:v>
      </x:c>
      <x:c r="E52" s="31" t="str">
        <x:v>Recommandé</x:v>
      </x:c>
      <x:c r="F52" s="31" t="str"/>
      <x:c r="G52" s="31" t="str"/>
      <x:c r="H52" s="31" t="str">
        <x:v>À rechercher</x:v>
      </x:c>
      <x:c r="I52" s="31" t="str"/>
    </x:row>
    <x:row r="53">
      <x:c r="A53" s="31" t="str">
        <x:v>Médias</x:v>
      </x:c>
      <x:c r="B53" s="31" t="str">
        <x:v>Galerie images</x:v>
      </x:c>
      <x:c r="C53" s="31" t="str"/>
      <x:c r="D53" s="31" t="str">
        <x:v>URLs / liste</x:v>
      </x:c>
      <x:c r="E53" s="31" t="str">
        <x:v>Optionnel</x:v>
      </x:c>
      <x:c r="F53" s="31" t="str"/>
      <x:c r="G53" s="31" t="str"/>
      <x:c r="H53" s="31" t="str">
        <x:v>À rechercher</x:v>
      </x:c>
      <x:c r="I53" s="31" t="str"/>
    </x:row>
    <x:row r="54">
      <x:c r="A54" s="31" t="str">
        <x:v>Médias</x:v>
      </x:c>
      <x:c r="B54" s="31" t="str">
        <x:v>Vidéo officielle</x:v>
      </x:c>
      <x:c r="C54" s="31" t="str"/>
      <x:c r="D54" s="31" t="str">
        <x:v>URL</x:v>
      </x:c>
      <x:c r="E54" s="31" t="str">
        <x:v>Optionnel</x:v>
      </x:c>
      <x:c r="F54" s="31" t="str"/>
      <x:c r="G54" s="31" t="str"/>
      <x:c r="H54" s="31" t="str">
        <x:v>À rechercher</x:v>
      </x:c>
      <x:c r="I54" s="31" t="str"/>
    </x:row>
    <x:row r="55">
      <x:c r="A55" s="35" t="str">
        <x:v>Identifiants externes</x:v>
      </x:c>
      <x:c r="B55" s="31" t="str">
        <x:v>ThemeParks.wiki ID</x:v>
      </x:c>
      <x:c r="C55" s="31" t="str"/>
      <x:c r="D55" s="31" t="str">
        <x:v>texte</x:v>
      </x:c>
      <x:c r="E55" s="31" t="str">
        <x:v>Recommandé</x:v>
      </x:c>
      <x:c r="F55" s="31" t="str"/>
      <x:c r="G55" s="31" t="str"/>
      <x:c r="H55" s="31" t="str">
        <x:v>À rechercher</x:v>
      </x:c>
      <x:c r="I55" s="31" t="str"/>
    </x:row>
    <x:row r="56">
      <x:c r="A56" s="31" t="str">
        <x:v>Identifiants externes</x:v>
      </x:c>
      <x:c r="B56" s="31" t="str">
        <x:v>Queue-Times ID</x:v>
      </x:c>
      <x:c r="C56" s="31" t="str"/>
      <x:c r="D56" s="31" t="str">
        <x:v>texte</x:v>
      </x:c>
      <x:c r="E56" s="31" t="str">
        <x:v>Recommandé</x:v>
      </x:c>
      <x:c r="F56" s="31" t="str"/>
      <x:c r="G56" s="31" t="str"/>
      <x:c r="H56" s="31" t="str">
        <x:v>À rechercher</x:v>
      </x:c>
      <x:c r="I56" s="31" t="str"/>
    </x:row>
    <x:row r="57">
      <x:c r="A57" s="31" t="str">
        <x:v>Identifiants externes</x:v>
      </x:c>
      <x:c r="B57" s="31" t="str">
        <x:v>Wikidata QID</x:v>
      </x:c>
      <x:c r="C57" s="31" t="str"/>
      <x:c r="D57" s="31" t="str">
        <x:v>Qxxxx</x:v>
      </x:c>
      <x:c r="E57" s="31" t="str">
        <x:v>Recommandé</x:v>
      </x:c>
      <x:c r="F57" s="31" t="str"/>
      <x:c r="G57" s="31" t="str"/>
      <x:c r="H57" s="31" t="str">
        <x:v>À rechercher</x:v>
      </x:c>
      <x:c r="I57" s="31" t="str"/>
    </x:row>
    <x:row r="58">
      <x:c r="A58" s="31" t="str">
        <x:v>Identifiants externes</x:v>
      </x:c>
      <x:c r="B58" s="31" t="str">
        <x:v>Wikipedia</x:v>
      </x:c>
      <x:c r="C58" s="31" t="str"/>
      <x:c r="D58" s="31" t="str">
        <x:v>URL / titre</x:v>
      </x:c>
      <x:c r="E58" s="31" t="str">
        <x:v>Optionnel</x:v>
      </x:c>
      <x:c r="F58" s="31" t="str"/>
      <x:c r="G58" s="31" t="str"/>
      <x:c r="H58" s="31" t="str">
        <x:v>À rechercher</x:v>
      </x:c>
      <x:c r="I58" s="31" t="str"/>
    </x:row>
    <x:row r="59">
      <x:c r="A59" s="31" t="str">
        <x:v>Identifiants externes</x:v>
      </x:c>
      <x:c r="B59" s="31" t="str">
        <x:v>OSM ID</x:v>
      </x:c>
      <x:c r="C59" s="31" t="str"/>
      <x:c r="D59" s="31" t="str">
        <x:v>type/id</x:v>
      </x:c>
      <x:c r="E59" s="31" t="str">
        <x:v>Recommandé</x:v>
      </x:c>
      <x:c r="F59" s="31" t="str"/>
      <x:c r="G59" s="31" t="str"/>
      <x:c r="H59" s="31" t="str">
        <x:v>À rechercher</x:v>
      </x:c>
      <x:c r="I59" s="31" t="str"/>
    </x:row>
  </x:sheetData>
  <x:mergeCells>
    <x:mergeCell ref="A1:I1"/>
    <x:mergeCell ref="A2:I2"/>
  </x:mergeCells>
  <x:conditionalFormatting sqref="G5:G59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5:H59">
    <x:cfRule type="expression" dxfId="5" priority="2">
      <x:formula>H5="Validé"</x:formula>
    </x:cfRule>
    <x:cfRule type="expression" dxfId="6" priority="3">
      <x:formula>H5="À vérifier"</x:formula>
    </x:cfRule>
    <x:cfRule type="expression" dxfId="7" priority="4">
      <x:formula>H5="Rejeté"</x:formula>
    </x:cfRule>
  </x:conditionalFormatting>
  <x:conditionalFormatting sqref="E5:E59">
    <x:cfRule type="expression" dxfId="8" priority="5">
      <x:formula>E5="Oui"</x:formula>
    </x:cfRule>
    <x:cfRule type="expression" dxfId="9" priority="6">
      <x:formula>E5="Recommandé"</x:formula>
    </x:cfRule>
  </x:conditionalFormatting>
  <x:dataValidations count="2">
    <x:dataValidation type="list" sqref="E5:E59">
      <x:formula1>Listes!$C$2:$C$4</x:formula1>
    </x:dataValidation>
    <x:dataValidation type="list" sqref="H5:H59">
      <x:formula1>Listes!$A$2:$A$7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34" hidden="0" customWidth="1"/>
    <x:col min="4" max="4" width="22" hidden="0" customWidth="1"/>
    <x:col min="5" max="5" width="16" hidden="0" customWidth="1"/>
    <x:col min="6" max="6" width="50" hidden="0" customWidth="1"/>
    <x:col min="7" max="7" width="16" hidden="0" customWidth="1"/>
    <x:col min="8" max="8" width="18" hidden="0" customWidth="1"/>
    <x:col min="9" max="9" width="48" hidden="0" customWidth="1"/>
  </x:cols>
  <x:sheetData>
    <x:row r="1" ht="30" customHeight="1">
      <x:c r="A1" s="15" t="str">
        <x:v>FICHE TYPE — RESTAURANT</x:v>
      </x:c>
    </x:row>
    <x:row r="2">
      <x:c r="A2" s="23" t="str">
        <x:v>1 ligne = 1 champ • renseigner la valeur et la source • la confiance est exprimée de 0 à 100 %</x:v>
      </x:c>
    </x:row>
    <x:row r="4">
      <x:c r="A4" s="30" t="str">
        <x:v>Section</x:v>
      </x:c>
      <x:c r="B4" s="30" t="str">
        <x:v>Champ</x:v>
      </x:c>
      <x:c r="C4" s="30" t="str">
        <x:v>Valeur</x:v>
      </x:c>
      <x:c r="D4" s="30" t="str">
        <x:v>Format / unité</x:v>
      </x:c>
      <x:c r="E4" s="30" t="str">
        <x:v>Priorité</x:v>
      </x:c>
      <x:c r="F4" s="30" t="str">
        <x:v>Source / URL</x:v>
      </x:c>
      <x:c r="G4" s="30" t="str">
        <x:v>Confiance (%)</x:v>
      </x:c>
      <x:c r="H4" s="30" t="str">
        <x:v>Statut</x:v>
      </x:c>
      <x:c r="I4" s="30" t="str">
        <x:v>Notes</x:v>
      </x:c>
    </x:row>
    <x:row r="5">
      <x:c r="A5" s="35" t="str">
        <x:v>Identification</x:v>
      </x:c>
      <x:c r="B5" s="31" t="str">
        <x:v>ID interne Coaster World</x:v>
      </x:c>
      <x:c r="C5" s="31" t="str"/>
      <x:c r="D5" s="31" t="str">
        <x:v>entier / UUID</x:v>
      </x:c>
      <x:c r="E5" s="31" t="str">
        <x:v>Oui</x:v>
      </x:c>
      <x:c r="F5" s="31" t="str"/>
      <x:c r="G5" s="31" t="str"/>
      <x:c r="H5" s="31" t="str">
        <x:v>À rechercher</x:v>
      </x:c>
      <x:c r="I5" s="31" t="str"/>
    </x:row>
    <x:row r="6">
      <x:c r="A6" s="31" t="str">
        <x:v>Identification</x:v>
      </x:c>
      <x:c r="B6" s="31" t="str">
        <x:v>Nom officiel</x:v>
      </x:c>
      <x:c r="C6" s="31" t="str"/>
      <x:c r="D6" s="31" t="str">
        <x:v>texte</x:v>
      </x:c>
      <x:c r="E6" s="31" t="str">
        <x:v>Oui</x:v>
      </x:c>
      <x:c r="F6" s="31" t="str"/>
      <x:c r="G6" s="31" t="str"/>
      <x:c r="H6" s="31" t="str">
        <x:v>À rechercher</x:v>
      </x:c>
      <x:c r="I6" s="31" t="str"/>
    </x:row>
    <x:row r="7">
      <x:c r="A7" s="31" t="str">
        <x:v>Identification</x:v>
      </x:c>
      <x:c r="B7" s="31" t="str">
        <x:v>Parc parent</x:v>
      </x:c>
      <x:c r="C7" s="31" t="str"/>
      <x:c r="D7" s="31" t="str">
        <x:v>ID / texte</x:v>
      </x:c>
      <x:c r="E7" s="31" t="str">
        <x:v>Oui</x:v>
      </x:c>
      <x:c r="F7" s="31" t="str"/>
      <x:c r="G7" s="31" t="str"/>
      <x:c r="H7" s="31" t="str">
        <x:v>À rechercher</x:v>
      </x:c>
      <x:c r="I7" s="31" t="str"/>
    </x:row>
    <x:row r="8">
      <x:c r="A8" s="31" t="str">
        <x:v>Identification</x:v>
      </x:c>
      <x:c r="B8" s="31" t="str">
        <x:v>Zone thématique</x:v>
      </x:c>
      <x:c r="C8" s="31" t="str"/>
      <x:c r="D8" s="31" t="str">
        <x:v>ID / texte</x:v>
      </x:c>
      <x:c r="E8" s="31" t="str">
        <x:v>Recommandé</x:v>
      </x:c>
      <x:c r="F8" s="31" t="str"/>
      <x:c r="G8" s="31" t="str"/>
      <x:c r="H8" s="31" t="str">
        <x:v>À rechercher</x:v>
      </x:c>
      <x:c r="I8" s="31" t="str"/>
    </x:row>
    <x:row r="9">
      <x:c r="A9" s="31" t="str">
        <x:v>Identification</x:v>
      </x:c>
      <x:c r="B9" s="31" t="str">
        <x:v>Type de restauration</x:v>
      </x:c>
      <x:c r="C9" s="31" t="str"/>
      <x:c r="D9" s="31" t="str">
        <x:v>texte</x:v>
      </x:c>
      <x:c r="E9" s="31" t="str">
        <x:v>Oui</x:v>
      </x:c>
      <x:c r="F9" s="31" t="str"/>
      <x:c r="G9" s="31" t="str"/>
      <x:c r="H9" s="31" t="str">
        <x:v>À rechercher</x:v>
      </x:c>
      <x:c r="I9" s="31" t="str">
        <x:v>Restaurant, snack, bar, foodtruck…</x:v>
      </x:c>
    </x:row>
    <x:row r="10">
      <x:c r="A10" s="31" t="str">
        <x:v>Identification</x:v>
      </x:c>
      <x:c r="B10" s="31" t="str">
        <x:v>Statut exploitation</x:v>
      </x:c>
      <x:c r="C10" s="31" t="str"/>
      <x:c r="D10" s="31" t="str">
        <x:v>liste</x:v>
      </x:c>
      <x:c r="E10" s="31" t="str">
        <x:v>Oui</x:v>
      </x:c>
      <x:c r="F10" s="31" t="str"/>
      <x:c r="G10" s="31" t="str"/>
      <x:c r="H10" s="31" t="str">
        <x:v>À rechercher</x:v>
      </x:c>
      <x:c r="I10" s="31" t="str"/>
    </x:row>
    <x:row r="11">
      <x:c r="A11" s="31" t="str">
        <x:v>Identification</x:v>
      </x:c>
      <x:c r="B11" s="31" t="str">
        <x:v>Description</x:v>
      </x:c>
      <x:c r="C11" s="31" t="str"/>
      <x:c r="D11" s="31" t="str">
        <x:v>texte</x:v>
      </x:c>
      <x:c r="E11" s="31" t="str">
        <x:v>Recommandé</x:v>
      </x:c>
      <x:c r="F11" s="31" t="str"/>
      <x:c r="G11" s="31" t="str"/>
      <x:c r="H11" s="31" t="str">
        <x:v>À rechercher</x:v>
      </x:c>
      <x:c r="I11" s="31" t="str"/>
    </x:row>
    <x:row r="12">
      <x:c r="A12" s="35" t="str">
        <x:v>Cuisine</x:v>
      </x:c>
      <x:c r="B12" s="31" t="str">
        <x:v>Cuisine / spécialité</x:v>
      </x:c>
      <x:c r="C12" s="31" t="str"/>
      <x:c r="D12" s="31" t="str">
        <x:v>texte</x:v>
      </x:c>
      <x:c r="E12" s="31" t="str">
        <x:v>Recommandé</x:v>
      </x:c>
      <x:c r="F12" s="31" t="str"/>
      <x:c r="G12" s="31" t="str"/>
      <x:c r="H12" s="31" t="str">
        <x:v>À rechercher</x:v>
      </x:c>
      <x:c r="I12" s="31" t="str"/>
    </x:row>
    <x:row r="13">
      <x:c r="A13" s="31" t="str">
        <x:v>Cuisine</x:v>
      </x:c>
      <x:c r="B13" s="31" t="str">
        <x:v>Plats principaux</x:v>
      </x:c>
      <x:c r="C13" s="31" t="str"/>
      <x:c r="D13" s="31" t="str">
        <x:v>texte / liste</x:v>
      </x:c>
      <x:c r="E13" s="31" t="str">
        <x:v>Optionnel</x:v>
      </x:c>
      <x:c r="F13" s="31" t="str"/>
      <x:c r="G13" s="31" t="str"/>
      <x:c r="H13" s="31" t="str">
        <x:v>À rechercher</x:v>
      </x:c>
      <x:c r="I13" s="31" t="str"/>
    </x:row>
    <x:row r="14">
      <x:c r="A14" s="31" t="str">
        <x:v>Cuisine</x:v>
      </x:c>
      <x:c r="B14" s="31" t="str">
        <x:v>Menu enfant</x:v>
      </x:c>
      <x:c r="C14" s="31" t="str"/>
      <x:c r="D14" s="31" t="str">
        <x:v>Oui / Non</x:v>
      </x:c>
      <x:c r="E14" s="31" t="str">
        <x:v>Recommandé</x:v>
      </x:c>
      <x:c r="F14" s="31" t="str"/>
      <x:c r="G14" s="31" t="str"/>
      <x:c r="H14" s="31" t="str">
        <x:v>À rechercher</x:v>
      </x:c>
      <x:c r="I14" s="31" t="str"/>
    </x:row>
    <x:row r="15">
      <x:c r="A15" s="31" t="str">
        <x:v>Cuisine</x:v>
      </x:c>
      <x:c r="B15" s="31" t="str">
        <x:v>Végétarien</x:v>
      </x:c>
      <x:c r="C15" s="31" t="str"/>
      <x:c r="D15" s="31" t="str">
        <x:v>Oui / Non / détails</x:v>
      </x:c>
      <x:c r="E15" s="31" t="str">
        <x:v>Recommandé</x:v>
      </x:c>
      <x:c r="F15" s="31" t="str"/>
      <x:c r="G15" s="31" t="str"/>
      <x:c r="H15" s="31" t="str">
        <x:v>À rechercher</x:v>
      </x:c>
      <x:c r="I15" s="31" t="str"/>
    </x:row>
    <x:row r="16">
      <x:c r="A16" s="31" t="str">
        <x:v>Cuisine</x:v>
      </x:c>
      <x:c r="B16" s="31" t="str">
        <x:v>Vegan</x:v>
      </x:c>
      <x:c r="C16" s="31" t="str"/>
      <x:c r="D16" s="31" t="str">
        <x:v>Oui / Non / détails</x:v>
      </x:c>
      <x:c r="E16" s="31" t="str">
        <x:v>Optionnel</x:v>
      </x:c>
      <x:c r="F16" s="31" t="str"/>
      <x:c r="G16" s="31" t="str"/>
      <x:c r="H16" s="31" t="str">
        <x:v>À rechercher</x:v>
      </x:c>
      <x:c r="I16" s="31" t="str"/>
    </x:row>
    <x:row r="17">
      <x:c r="A17" s="31" t="str">
        <x:v>Cuisine</x:v>
      </x:c>
      <x:c r="B17" s="31" t="str">
        <x:v>Sans gluten</x:v>
      </x:c>
      <x:c r="C17" s="31" t="str"/>
      <x:c r="D17" s="31" t="str">
        <x:v>Oui / Non / détails</x:v>
      </x:c>
      <x:c r="E17" s="31" t="str">
        <x:v>Optionnel</x:v>
      </x:c>
      <x:c r="F17" s="31" t="str"/>
      <x:c r="G17" s="31" t="str"/>
      <x:c r="H17" s="31" t="str">
        <x:v>À rechercher</x:v>
      </x:c>
      <x:c r="I17" s="31" t="str"/>
    </x:row>
    <x:row r="18">
      <x:c r="A18" s="31" t="str">
        <x:v>Cuisine</x:v>
      </x:c>
      <x:c r="B18" s="31" t="str">
        <x:v>Halal</x:v>
      </x:c>
      <x:c r="C18" s="31" t="str"/>
      <x:c r="D18" s="31" t="str">
        <x:v>Oui / Non / détails</x:v>
      </x:c>
      <x:c r="E18" s="31" t="str">
        <x:v>Optionnel</x:v>
      </x:c>
      <x:c r="F18" s="31" t="str"/>
      <x:c r="G18" s="31" t="str"/>
      <x:c r="H18" s="31" t="str">
        <x:v>À rechercher</x:v>
      </x:c>
      <x:c r="I18" s="31" t="str"/>
    </x:row>
    <x:row r="19">
      <x:c r="A19" s="31" t="str">
        <x:v>Cuisine</x:v>
      </x:c>
      <x:c r="B19" s="31" t="str">
        <x:v>Allergènes disponibles</x:v>
      </x:c>
      <x:c r="C19" s="31" t="str"/>
      <x:c r="D19" s="31" t="str">
        <x:v>Oui / Non</x:v>
      </x:c>
      <x:c r="E19" s="31" t="str">
        <x:v>Recommandé</x:v>
      </x:c>
      <x:c r="F19" s="31" t="str"/>
      <x:c r="G19" s="31" t="str"/>
      <x:c r="H19" s="31" t="str">
        <x:v>À rechercher</x:v>
      </x:c>
      <x:c r="I19" s="31" t="str"/>
    </x:row>
    <x:row r="20">
      <x:c r="A20" s="35" t="str">
        <x:v>Tarifs</x:v>
      </x:c>
      <x:c r="B20" s="31" t="str">
        <x:v>Niveau de prix</x:v>
      </x:c>
      <x:c r="C20" s="31" t="str"/>
      <x:c r="D20" s="31" t="str">
        <x:v>€, €€, €€€</x:v>
      </x:c>
      <x:c r="E20" s="31" t="str">
        <x:v>Recommandé</x:v>
      </x:c>
      <x:c r="F20" s="31" t="str"/>
      <x:c r="G20" s="31" t="str"/>
      <x:c r="H20" s="31" t="str">
        <x:v>À rechercher</x:v>
      </x:c>
      <x:c r="I20" s="31" t="str"/>
    </x:row>
    <x:row r="21">
      <x:c r="A21" s="31" t="str">
        <x:v>Tarifs</x:v>
      </x:c>
      <x:c r="B21" s="31" t="str">
        <x:v>Prix moyen adulte</x:v>
      </x:c>
      <x:c r="C21" s="31" t="str"/>
      <x:c r="D21" s="31" t="str">
        <x:v>devise</x:v>
      </x:c>
      <x:c r="E21" s="31" t="str">
        <x:v>Optionnel</x:v>
      </x:c>
      <x:c r="F21" s="31" t="str"/>
      <x:c r="G21" s="31" t="str"/>
      <x:c r="H21" s="31" t="str">
        <x:v>À rechercher</x:v>
      </x:c>
      <x:c r="I21" s="31" t="str"/>
    </x:row>
    <x:row r="22">
      <x:c r="A22" s="31" t="str">
        <x:v>Tarifs</x:v>
      </x:c>
      <x:c r="B22" s="31" t="str">
        <x:v>Prix menu enfant</x:v>
      </x:c>
      <x:c r="C22" s="31" t="str"/>
      <x:c r="D22" s="31" t="str">
        <x:v>devise</x:v>
      </x:c>
      <x:c r="E22" s="31" t="str">
        <x:v>Optionnel</x:v>
      </x:c>
      <x:c r="F22" s="31" t="str"/>
      <x:c r="G22" s="31" t="str"/>
      <x:c r="H22" s="31" t="str">
        <x:v>À rechercher</x:v>
      </x:c>
      <x:c r="I22" s="31" t="str"/>
    </x:row>
    <x:row r="23">
      <x:c r="A23" s="35" t="str">
        <x:v>Service</x:v>
      </x:c>
      <x:c r="B23" s="31" t="str">
        <x:v>Type de service</x:v>
      </x:c>
      <x:c r="C23" s="31" t="str"/>
      <x:c r="D23" s="31" t="str">
        <x:v>texte</x:v>
      </x:c>
      <x:c r="E23" s="31" t="str">
        <x:v>Recommandé</x:v>
      </x:c>
      <x:c r="F23" s="31" t="str"/>
      <x:c r="G23" s="31" t="str"/>
      <x:c r="H23" s="31" t="str">
        <x:v>À rechercher</x:v>
      </x:c>
      <x:c r="I23" s="31" t="str">
        <x:v>Table, comptoir, buffet, à emporter…</x:v>
      </x:c>
    </x:row>
    <x:row r="24">
      <x:c r="A24" s="31" t="str">
        <x:v>Service</x:v>
      </x:c>
      <x:c r="B24" s="31" t="str">
        <x:v>Réservation possible</x:v>
      </x:c>
      <x:c r="C24" s="31" t="str"/>
      <x:c r="D24" s="31" t="str">
        <x:v>Oui / Non</x:v>
      </x:c>
      <x:c r="E24" s="31" t="str">
        <x:v>Recommandé</x:v>
      </x:c>
      <x:c r="F24" s="31" t="str"/>
      <x:c r="G24" s="31" t="str"/>
      <x:c r="H24" s="31" t="str">
        <x:v>À rechercher</x:v>
      </x:c>
      <x:c r="I24" s="31" t="str"/>
    </x:row>
    <x:row r="25">
      <x:c r="A25" s="31" t="str">
        <x:v>Service</x:v>
      </x:c>
      <x:c r="B25" s="31" t="str">
        <x:v>Réservation obligatoire</x:v>
      </x:c>
      <x:c r="C25" s="31" t="str"/>
      <x:c r="D25" s="31" t="str">
        <x:v>Oui / Non</x:v>
      </x:c>
      <x:c r="E25" s="31" t="str">
        <x:v>Optionnel</x:v>
      </x:c>
      <x:c r="F25" s="31" t="str"/>
      <x:c r="G25" s="31" t="str"/>
      <x:c r="H25" s="31" t="str">
        <x:v>À rechercher</x:v>
      </x:c>
      <x:c r="I25" s="31" t="str"/>
    </x:row>
    <x:row r="26">
      <x:c r="A26" s="31" t="str">
        <x:v>Service</x:v>
      </x:c>
      <x:c r="B26" s="31" t="str">
        <x:v>Commande mobile</x:v>
      </x:c>
      <x:c r="C26" s="31" t="str"/>
      <x:c r="D26" s="31" t="str">
        <x:v>Oui / Non</x:v>
      </x:c>
      <x:c r="E26" s="31" t="str">
        <x:v>Optionnel</x:v>
      </x:c>
      <x:c r="F26" s="31" t="str"/>
      <x:c r="G26" s="31" t="str"/>
      <x:c r="H26" s="31" t="str">
        <x:v>À rechercher</x:v>
      </x:c>
      <x:c r="I26" s="31" t="str"/>
    </x:row>
    <x:row r="27">
      <x:c r="A27" s="31" t="str">
        <x:v>Service</x:v>
      </x:c>
      <x:c r="B27" s="31" t="str">
        <x:v>Click &amp; Collect</x:v>
      </x:c>
      <x:c r="C27" s="31" t="str"/>
      <x:c r="D27" s="31" t="str">
        <x:v>Oui / Non</x:v>
      </x:c>
      <x:c r="E27" s="31" t="str">
        <x:v>Optionnel</x:v>
      </x:c>
      <x:c r="F27" s="31" t="str"/>
      <x:c r="G27" s="31" t="str"/>
      <x:c r="H27" s="31" t="str">
        <x:v>À rechercher</x:v>
      </x:c>
      <x:c r="I27" s="31" t="str"/>
    </x:row>
    <x:row r="28">
      <x:c r="A28" s="31" t="str">
        <x:v>Service</x:v>
      </x:c>
      <x:c r="B28" s="31" t="str">
        <x:v>Terrasse</x:v>
      </x:c>
      <x:c r="C28" s="31" t="str"/>
      <x:c r="D28" s="31" t="str">
        <x:v>Oui / Non</x:v>
      </x:c>
      <x:c r="E28" s="31" t="str">
        <x:v>Optionnel</x:v>
      </x:c>
      <x:c r="F28" s="31" t="str"/>
      <x:c r="G28" s="31" t="str"/>
      <x:c r="H28" s="31" t="str">
        <x:v>À rechercher</x:v>
      </x:c>
      <x:c r="I28" s="31" t="str"/>
    </x:row>
    <x:row r="29">
      <x:c r="A29" s="31" t="str">
        <x:v>Service</x:v>
      </x:c>
      <x:c r="B29" s="31" t="str">
        <x:v>Salle intérieure</x:v>
      </x:c>
      <x:c r="C29" s="31" t="str"/>
      <x:c r="D29" s="31" t="str">
        <x:v>Oui / Non</x:v>
      </x:c>
      <x:c r="E29" s="31" t="str">
        <x:v>Optionnel</x:v>
      </x:c>
      <x:c r="F29" s="31" t="str"/>
      <x:c r="G29" s="31" t="str"/>
      <x:c r="H29" s="31" t="str">
        <x:v>À rechercher</x:v>
      </x:c>
      <x:c r="I29" s="31" t="str"/>
    </x:row>
    <x:row r="30">
      <x:c r="A30" s="31" t="str">
        <x:v>Service</x:v>
      </x:c>
      <x:c r="B30" s="31" t="str">
        <x:v>Nombre de places</x:v>
      </x:c>
      <x:c r="C30" s="31" t="str"/>
      <x:c r="D30" s="31" t="str">
        <x:v>entier</x:v>
      </x:c>
      <x:c r="E30" s="31" t="str">
        <x:v>Optionnel</x:v>
      </x:c>
      <x:c r="F30" s="31" t="str"/>
      <x:c r="G30" s="31" t="str"/>
      <x:c r="H30" s="31" t="str">
        <x:v>À rechercher</x:v>
      </x:c>
      <x:c r="I30" s="31" t="str"/>
    </x:row>
    <x:row r="31">
      <x:c r="A31" s="35" t="str">
        <x:v>Horaires</x:v>
      </x:c>
      <x:c r="B31" s="31" t="str">
        <x:v>Ouverture habituelle</x:v>
      </x:c>
      <x:c r="C31" s="31" t="str"/>
      <x:c r="D31" s="31" t="str">
        <x:v>HH:MM</x:v>
      </x:c>
      <x:c r="E31" s="31" t="str">
        <x:v>Recommandé</x:v>
      </x:c>
      <x:c r="F31" s="31" t="str"/>
      <x:c r="G31" s="31" t="str"/>
      <x:c r="H31" s="31" t="str">
        <x:v>À rechercher</x:v>
      </x:c>
      <x:c r="I31" s="31" t="str"/>
    </x:row>
    <x:row r="32">
      <x:c r="A32" s="31" t="str">
        <x:v>Horaires</x:v>
      </x:c>
      <x:c r="B32" s="31" t="str">
        <x:v>Fermeture habituelle</x:v>
      </x:c>
      <x:c r="C32" s="31" t="str"/>
      <x:c r="D32" s="31" t="str">
        <x:v>HH:MM</x:v>
      </x:c>
      <x:c r="E32" s="31" t="str">
        <x:v>Recommandé</x:v>
      </x:c>
      <x:c r="F32" s="31" t="str"/>
      <x:c r="G32" s="31" t="str"/>
      <x:c r="H32" s="31" t="str">
        <x:v>À rechercher</x:v>
      </x:c>
      <x:c r="I32" s="31" t="str"/>
    </x:row>
    <x:row r="33">
      <x:c r="A33" s="31" t="str">
        <x:v>Horaires</x:v>
      </x:c>
      <x:c r="B33" s="31" t="str">
        <x:v>Ouvert saison complète</x:v>
      </x:c>
      <x:c r="C33" s="31" t="str"/>
      <x:c r="D33" s="31" t="str">
        <x:v>Oui / Non</x:v>
      </x:c>
      <x:c r="E33" s="31" t="str">
        <x:v>Optionnel</x:v>
      </x:c>
      <x:c r="F33" s="31" t="str"/>
      <x:c r="G33" s="31" t="str"/>
      <x:c r="H33" s="31" t="str">
        <x:v>À rechercher</x:v>
      </x:c>
      <x:c r="I33" s="31" t="str"/>
    </x:row>
    <x:row r="34">
      <x:c r="A34" s="31" t="str">
        <x:v>Horaires</x:v>
      </x:c>
      <x:c r="B34" s="31" t="str">
        <x:v>Jours / périodes spécifiques</x:v>
      </x:c>
      <x:c r="C34" s="31" t="str"/>
      <x:c r="D34" s="31" t="str">
        <x:v>texte</x:v>
      </x:c>
      <x:c r="E34" s="31" t="str">
        <x:v>Optionnel</x:v>
      </x:c>
      <x:c r="F34" s="31" t="str"/>
      <x:c r="G34" s="31" t="str"/>
      <x:c r="H34" s="31" t="str">
        <x:v>À rechercher</x:v>
      </x:c>
      <x:c r="I34" s="31" t="str"/>
    </x:row>
    <x:row r="35">
      <x:c r="A35" s="35" t="str">
        <x:v>Accessibilité</x:v>
      </x:c>
      <x:c r="B35" s="31" t="str">
        <x:v>Accessible PMR</x:v>
      </x:c>
      <x:c r="C35" s="31" t="str"/>
      <x:c r="D35" s="31" t="str">
        <x:v>Oui / Non / détails</x:v>
      </x:c>
      <x:c r="E35" s="31" t="str">
        <x:v>Recommandé</x:v>
      </x:c>
      <x:c r="F35" s="31" t="str"/>
      <x:c r="G35" s="31" t="str"/>
      <x:c r="H35" s="31" t="str">
        <x:v>À rechercher</x:v>
      </x:c>
      <x:c r="I35" s="31" t="str"/>
    </x:row>
    <x:row r="36">
      <x:c r="A36" s="31" t="str">
        <x:v>Accessibilité</x:v>
      </x:c>
      <x:c r="B36" s="31" t="str">
        <x:v>Toilettes proches / accessibles</x:v>
      </x:c>
      <x:c r="C36" s="31" t="str"/>
      <x:c r="D36" s="31" t="str">
        <x:v>texte</x:v>
      </x:c>
      <x:c r="E36" s="31" t="str">
        <x:v>Optionnel</x:v>
      </x:c>
      <x:c r="F36" s="31" t="str"/>
      <x:c r="G36" s="31" t="str"/>
      <x:c r="H36" s="31" t="str">
        <x:v>À rechercher</x:v>
      </x:c>
      <x:c r="I36" s="31" t="str"/>
    </x:row>
    <x:row r="37">
      <x:c r="A37" s="35" t="str">
        <x:v>Localisation</x:v>
      </x:c>
      <x:c r="B37" s="31" t="str">
        <x:v>Latitude</x:v>
      </x:c>
      <x:c r="C37" s="31" t="str"/>
      <x:c r="D37" s="31" t="str">
        <x:v>decimal</x:v>
      </x:c>
      <x:c r="E37" s="31" t="str">
        <x:v>Recommandé</x:v>
      </x:c>
      <x:c r="F37" s="31" t="str"/>
      <x:c r="G37" s="31" t="str"/>
      <x:c r="H37" s="31" t="str">
        <x:v>À rechercher</x:v>
      </x:c>
      <x:c r="I37" s="31" t="str"/>
    </x:row>
    <x:row r="38">
      <x:c r="A38" s="31" t="str">
        <x:v>Localisation</x:v>
      </x:c>
      <x:c r="B38" s="31" t="str">
        <x:v>Longitude</x:v>
      </x:c>
      <x:c r="C38" s="31" t="str"/>
      <x:c r="D38" s="31" t="str">
        <x:v>decimal</x:v>
      </x:c>
      <x:c r="E38" s="31" t="str">
        <x:v>Recommandé</x:v>
      </x:c>
      <x:c r="F38" s="31" t="str"/>
      <x:c r="G38" s="31" t="str"/>
      <x:c r="H38" s="31" t="str">
        <x:v>À rechercher</x:v>
      </x:c>
      <x:c r="I38" s="31" t="str"/>
    </x:row>
    <x:row r="39">
      <x:c r="A39" s="35" t="str">
        <x:v>Médias</x:v>
      </x:c>
      <x:c r="B39" s="31" t="str">
        <x:v>Image principale</x:v>
      </x:c>
      <x:c r="C39" s="31" t="str"/>
      <x:c r="D39" s="31" t="str">
        <x:v>URL</x:v>
      </x:c>
      <x:c r="E39" s="31" t="str">
        <x:v>Recommandé</x:v>
      </x:c>
      <x:c r="F39" s="31" t="str"/>
      <x:c r="G39" s="31" t="str"/>
      <x:c r="H39" s="31" t="str">
        <x:v>À rechercher</x:v>
      </x:c>
      <x:c r="I39" s="31" t="str"/>
    </x:row>
    <x:row r="40">
      <x:c r="A40" s="31" t="str">
        <x:v>Médias</x:v>
      </x:c>
      <x:c r="B40" s="31" t="str">
        <x:v>Menu PDF / URL</x:v>
      </x:c>
      <x:c r="C40" s="31" t="str"/>
      <x:c r="D40" s="31" t="str">
        <x:v>URL</x:v>
      </x:c>
      <x:c r="E40" s="31" t="str">
        <x:v>Optionnel</x:v>
      </x:c>
      <x:c r="F40" s="31" t="str"/>
      <x:c r="G40" s="31" t="str"/>
      <x:c r="H40" s="31" t="str">
        <x:v>À rechercher</x:v>
      </x:c>
      <x:c r="I40" s="31" t="str"/>
    </x:row>
    <x:row r="41">
      <x:c r="A41" s="35" t="str">
        <x:v>Identifiants externes</x:v>
      </x:c>
      <x:c r="B41" s="31" t="str">
        <x:v>OSM ID</x:v>
      </x:c>
      <x:c r="C41" s="31" t="str"/>
      <x:c r="D41" s="31" t="str">
        <x:v>type/id</x:v>
      </x:c>
      <x:c r="E41" s="31" t="str">
        <x:v>Recommandé</x:v>
      </x:c>
      <x:c r="F41" s="31" t="str"/>
      <x:c r="G41" s="31" t="str"/>
      <x:c r="H41" s="31" t="str">
        <x:v>À rechercher</x:v>
      </x:c>
      <x:c r="I41" s="31" t="str"/>
    </x:row>
    <x:row r="42">
      <x:c r="A42" s="31" t="str">
        <x:v>Identifiants externes</x:v>
      </x:c>
      <x:c r="B42" s="31" t="str">
        <x:v>Wikidata QID</x:v>
      </x:c>
      <x:c r="C42" s="31" t="str"/>
      <x:c r="D42" s="31" t="str">
        <x:v>Qxxxx</x:v>
      </x:c>
      <x:c r="E42" s="31" t="str">
        <x:v>Optionnel</x:v>
      </x:c>
      <x:c r="F42" s="31" t="str"/>
      <x:c r="G42" s="31" t="str"/>
      <x:c r="H42" s="31" t="str">
        <x:v>À rechercher</x:v>
      </x:c>
      <x:c r="I42" s="31" t="str"/>
    </x:row>
    <x:row r="43">
      <x:c r="A43" s="31" t="str">
        <x:v>Identifiants externes</x:v>
      </x:c>
      <x:c r="B43" s="31" t="str">
        <x:v>Site officiel / page parc</x:v>
      </x:c>
      <x:c r="C43" s="31" t="str"/>
      <x:c r="D43" s="31" t="str">
        <x:v>URL</x:v>
      </x:c>
      <x:c r="E43" s="31" t="str">
        <x:v>Recommandé</x:v>
      </x:c>
      <x:c r="F43" s="31" t="str"/>
      <x:c r="G43" s="31" t="str"/>
      <x:c r="H43" s="31" t="str">
        <x:v>À rechercher</x:v>
      </x:c>
      <x:c r="I43" s="31" t="str"/>
    </x:row>
  </x:sheetData>
  <x:mergeCells>
    <x:mergeCell ref="A1:I1"/>
    <x:mergeCell ref="A2:I2"/>
  </x:mergeCells>
  <x:conditionalFormatting sqref="G5:G43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5:H43">
    <x:cfRule type="expression" dxfId="10" priority="2">
      <x:formula>H5="Validé"</x:formula>
    </x:cfRule>
    <x:cfRule type="expression" dxfId="11" priority="3">
      <x:formula>H5="À vérifier"</x:formula>
    </x:cfRule>
    <x:cfRule type="expression" dxfId="12" priority="4">
      <x:formula>H5="Rejeté"</x:formula>
    </x:cfRule>
  </x:conditionalFormatting>
  <x:conditionalFormatting sqref="E5:E43">
    <x:cfRule type="expression" dxfId="13" priority="5">
      <x:formula>E5="Oui"</x:formula>
    </x:cfRule>
    <x:cfRule type="expression" dxfId="14" priority="6">
      <x:formula>E5="Recommandé"</x:formula>
    </x:cfRule>
  </x:conditionalFormatting>
  <x:dataValidations count="2">
    <x:dataValidation type="list" sqref="E5:E43">
      <x:formula1>Listes!$C$2:$C$4</x:formula1>
    </x:dataValidation>
    <x:dataValidation type="list" sqref="H5:H43">
      <x:formula1>Listes!$A$2:$A$7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34" hidden="0" customWidth="1"/>
    <x:col min="4" max="4" width="22" hidden="0" customWidth="1"/>
    <x:col min="5" max="5" width="16" hidden="0" customWidth="1"/>
    <x:col min="6" max="6" width="50" hidden="0" customWidth="1"/>
    <x:col min="7" max="7" width="16" hidden="0" customWidth="1"/>
    <x:col min="8" max="8" width="18" hidden="0" customWidth="1"/>
    <x:col min="9" max="9" width="48" hidden="0" customWidth="1"/>
  </x:cols>
  <x:sheetData>
    <x:row r="1" ht="30" customHeight="1">
      <x:c r="A1" s="15" t="str">
        <x:v>FICHE TYPE — HÉBERGEMENT</x:v>
      </x:c>
    </x:row>
    <x:row r="2">
      <x:c r="A2" s="23" t="str">
        <x:v>1 ligne = 1 champ • renseigner la valeur et la source • la confiance est exprimée de 0 à 100 %</x:v>
      </x:c>
    </x:row>
    <x:row r="4">
      <x:c r="A4" s="30" t="str">
        <x:v>Section</x:v>
      </x:c>
      <x:c r="B4" s="30" t="str">
        <x:v>Champ</x:v>
      </x:c>
      <x:c r="C4" s="30" t="str">
        <x:v>Valeur</x:v>
      </x:c>
      <x:c r="D4" s="30" t="str">
        <x:v>Format / unité</x:v>
      </x:c>
      <x:c r="E4" s="30" t="str">
        <x:v>Priorité</x:v>
      </x:c>
      <x:c r="F4" s="30" t="str">
        <x:v>Source / URL</x:v>
      </x:c>
      <x:c r="G4" s="30" t="str">
        <x:v>Confiance (%)</x:v>
      </x:c>
      <x:c r="H4" s="30" t="str">
        <x:v>Statut</x:v>
      </x:c>
      <x:c r="I4" s="30" t="str">
        <x:v>Notes</x:v>
      </x:c>
    </x:row>
    <x:row r="5">
      <x:c r="A5" s="35" t="str">
        <x:v>Identification</x:v>
      </x:c>
      <x:c r="B5" s="31" t="str">
        <x:v>ID interne Coaster World</x:v>
      </x:c>
      <x:c r="C5" s="31" t="str"/>
      <x:c r="D5" s="31" t="str">
        <x:v>entier / UUID</x:v>
      </x:c>
      <x:c r="E5" s="31" t="str">
        <x:v>Oui</x:v>
      </x:c>
      <x:c r="F5" s="31" t="str"/>
      <x:c r="G5" s="31" t="str"/>
      <x:c r="H5" s="31" t="str">
        <x:v>À rechercher</x:v>
      </x:c>
      <x:c r="I5" s="31" t="str"/>
    </x:row>
    <x:row r="6">
      <x:c r="A6" s="31" t="str">
        <x:v>Identification</x:v>
      </x:c>
      <x:c r="B6" s="31" t="str">
        <x:v>Nom</x:v>
      </x:c>
      <x:c r="C6" s="31" t="str"/>
      <x:c r="D6" s="31" t="str">
        <x:v>texte</x:v>
      </x:c>
      <x:c r="E6" s="31" t="str">
        <x:v>Oui</x:v>
      </x:c>
      <x:c r="F6" s="31" t="str"/>
      <x:c r="G6" s="31" t="str"/>
      <x:c r="H6" s="31" t="str">
        <x:v>À rechercher</x:v>
      </x:c>
      <x:c r="I6" s="31" t="str"/>
    </x:row>
    <x:row r="7">
      <x:c r="A7" s="31" t="str">
        <x:v>Identification</x:v>
      </x:c>
      <x:c r="B7" s="31" t="str">
        <x:v>Parc / resort parent</x:v>
      </x:c>
      <x:c r="C7" s="31" t="str"/>
      <x:c r="D7" s="31" t="str">
        <x:v>ID / texte</x:v>
      </x:c>
      <x:c r="E7" s="31" t="str">
        <x:v>Oui</x:v>
      </x:c>
      <x:c r="F7" s="31" t="str"/>
      <x:c r="G7" s="31" t="str"/>
      <x:c r="H7" s="31" t="str">
        <x:v>À rechercher</x:v>
      </x:c>
      <x:c r="I7" s="31" t="str"/>
    </x:row>
    <x:row r="8">
      <x:c r="A8" s="31" t="str">
        <x:v>Identification</x:v>
      </x:c>
      <x:c r="B8" s="31" t="str">
        <x:v>Type</x:v>
      </x:c>
      <x:c r="C8" s="31" t="str"/>
      <x:c r="D8" s="31" t="str">
        <x:v>texte</x:v>
      </x:c>
      <x:c r="E8" s="31" t="str">
        <x:v>Oui</x:v>
      </x:c>
      <x:c r="F8" s="31" t="str"/>
      <x:c r="G8" s="31" t="str"/>
      <x:c r="H8" s="31" t="str">
        <x:v>À rechercher</x:v>
      </x:c>
      <x:c r="I8" s="31" t="str">
        <x:v>Hôtel, lodge, camping…</x:v>
      </x:c>
    </x:row>
    <x:row r="9">
      <x:c r="A9" s="31" t="str">
        <x:v>Identification</x:v>
      </x:c>
      <x:c r="B9" s="31" t="str">
        <x:v>Catégorie / étoiles</x:v>
      </x:c>
      <x:c r="C9" s="31" t="str"/>
      <x:c r="D9" s="31" t="str">
        <x:v>texte</x:v>
      </x:c>
      <x:c r="E9" s="31" t="str">
        <x:v>Optionnel</x:v>
      </x:c>
      <x:c r="F9" s="31" t="str"/>
      <x:c r="G9" s="31" t="str"/>
      <x:c r="H9" s="31" t="str">
        <x:v>À rechercher</x:v>
      </x:c>
      <x:c r="I9" s="31" t="str"/>
    </x:row>
    <x:row r="10">
      <x:c r="A10" s="31" t="str">
        <x:v>Identification</x:v>
      </x:c>
      <x:c r="B10" s="31" t="str">
        <x:v>Statut exploitation</x:v>
      </x:c>
      <x:c r="C10" s="31" t="str"/>
      <x:c r="D10" s="31" t="str">
        <x:v>liste</x:v>
      </x:c>
      <x:c r="E10" s="31" t="str">
        <x:v>Oui</x:v>
      </x:c>
      <x:c r="F10" s="31" t="str"/>
      <x:c r="G10" s="31" t="str"/>
      <x:c r="H10" s="31" t="str">
        <x:v>À rechercher</x:v>
      </x:c>
      <x:c r="I10" s="31" t="str"/>
    </x:row>
    <x:row r="11">
      <x:c r="A11" s="31" t="str">
        <x:v>Identification</x:v>
      </x:c>
      <x:c r="B11" s="31" t="str">
        <x:v>Description</x:v>
      </x:c>
      <x:c r="C11" s="31" t="str"/>
      <x:c r="D11" s="31" t="str">
        <x:v>texte</x:v>
      </x:c>
      <x:c r="E11" s="31" t="str">
        <x:v>Recommandé</x:v>
      </x:c>
      <x:c r="F11" s="31" t="str"/>
      <x:c r="G11" s="31" t="str"/>
      <x:c r="H11" s="31" t="str">
        <x:v>À rechercher</x:v>
      </x:c>
      <x:c r="I11" s="31" t="str"/>
    </x:row>
    <x:row r="12">
      <x:c r="A12" s="35" t="str">
        <x:v>Capacité</x:v>
      </x:c>
      <x:c r="B12" s="31" t="str">
        <x:v>Nombre de chambres / unités</x:v>
      </x:c>
      <x:c r="C12" s="31" t="str"/>
      <x:c r="D12" s="31" t="str">
        <x:v>entier</x:v>
      </x:c>
      <x:c r="E12" s="31" t="str">
        <x:v>Recommandé</x:v>
      </x:c>
      <x:c r="F12" s="31" t="str"/>
      <x:c r="G12" s="31" t="str"/>
      <x:c r="H12" s="31" t="str">
        <x:v>À rechercher</x:v>
      </x:c>
      <x:c r="I12" s="31" t="str"/>
    </x:row>
    <x:row r="13">
      <x:c r="A13" s="31" t="str">
        <x:v>Capacité</x:v>
      </x:c>
      <x:c r="B13" s="31" t="str">
        <x:v>Capacité totale</x:v>
      </x:c>
      <x:c r="C13" s="31" t="str"/>
      <x:c r="D13" s="31" t="str">
        <x:v>personnes</x:v>
      </x:c>
      <x:c r="E13" s="31" t="str">
        <x:v>Optionnel</x:v>
      </x:c>
      <x:c r="F13" s="31" t="str"/>
      <x:c r="G13" s="31" t="str"/>
      <x:c r="H13" s="31" t="str">
        <x:v>À rechercher</x:v>
      </x:c>
      <x:c r="I13" s="31" t="str"/>
    </x:row>
    <x:row r="14">
      <x:c r="A14" s="31" t="str">
        <x:v>Capacité</x:v>
      </x:c>
      <x:c r="B14" s="31" t="str">
        <x:v>Types de chambres / logements</x:v>
      </x:c>
      <x:c r="C14" s="31" t="str"/>
      <x:c r="D14" s="31" t="str">
        <x:v>texte</x:v>
      </x:c>
      <x:c r="E14" s="31" t="str">
        <x:v>Recommandé</x:v>
      </x:c>
      <x:c r="F14" s="31" t="str"/>
      <x:c r="G14" s="31" t="str"/>
      <x:c r="H14" s="31" t="str">
        <x:v>À rechercher</x:v>
      </x:c>
      <x:c r="I14" s="31" t="str"/>
    </x:row>
    <x:row r="15">
      <x:c r="A15" s="31" t="str">
        <x:v>Capacité</x:v>
      </x:c>
      <x:c r="B15" s="31" t="str">
        <x:v>Capacité maximum par unité</x:v>
      </x:c>
      <x:c r="C15" s="31" t="str"/>
      <x:c r="D15" s="31" t="str">
        <x:v>personnes</x:v>
      </x:c>
      <x:c r="E15" s="31" t="str">
        <x:v>Recommandé</x:v>
      </x:c>
      <x:c r="F15" s="31" t="str"/>
      <x:c r="G15" s="31" t="str"/>
      <x:c r="H15" s="31" t="str">
        <x:v>À rechercher</x:v>
      </x:c>
      <x:c r="I15" s="31" t="str"/>
    </x:row>
    <x:row r="16">
      <x:c r="A16" s="35" t="str">
        <x:v>Équipements</x:v>
      </x:c>
      <x:c r="B16" s="31" t="str">
        <x:v>Salle de bain privée</x:v>
      </x:c>
      <x:c r="C16" s="31" t="str"/>
      <x:c r="D16" s="31" t="str">
        <x:v>Oui / Non</x:v>
      </x:c>
      <x:c r="E16" s="31" t="str">
        <x:v>Optionnel</x:v>
      </x:c>
      <x:c r="F16" s="31" t="str"/>
      <x:c r="G16" s="31" t="str"/>
      <x:c r="H16" s="31" t="str">
        <x:v>À rechercher</x:v>
      </x:c>
      <x:c r="I16" s="31" t="str"/>
    </x:row>
    <x:row r="17">
      <x:c r="A17" s="31" t="str">
        <x:v>Équipements</x:v>
      </x:c>
      <x:c r="B17" s="31" t="str">
        <x:v>Climatisation</x:v>
      </x:c>
      <x:c r="C17" s="31" t="str"/>
      <x:c r="D17" s="31" t="str">
        <x:v>Oui / Non</x:v>
      </x:c>
      <x:c r="E17" s="31" t="str">
        <x:v>Optionnel</x:v>
      </x:c>
      <x:c r="F17" s="31" t="str"/>
      <x:c r="G17" s="31" t="str"/>
      <x:c r="H17" s="31" t="str">
        <x:v>À rechercher</x:v>
      </x:c>
      <x:c r="I17" s="31" t="str"/>
    </x:row>
    <x:row r="18">
      <x:c r="A18" s="31" t="str">
        <x:v>Équipements</x:v>
      </x:c>
      <x:c r="B18" s="31" t="str">
        <x:v>Wi-Fi</x:v>
      </x:c>
      <x:c r="C18" s="31" t="str"/>
      <x:c r="D18" s="31" t="str">
        <x:v>Oui / Non</x:v>
      </x:c>
      <x:c r="E18" s="31" t="str">
        <x:v>Recommandé</x:v>
      </x:c>
      <x:c r="F18" s="31" t="str"/>
      <x:c r="G18" s="31" t="str"/>
      <x:c r="H18" s="31" t="str">
        <x:v>À rechercher</x:v>
      </x:c>
      <x:c r="I18" s="31" t="str"/>
    </x:row>
    <x:row r="19">
      <x:c r="A19" s="31" t="str">
        <x:v>Équipements</x:v>
      </x:c>
      <x:c r="B19" s="31" t="str">
        <x:v>Piscine</x:v>
      </x:c>
      <x:c r="C19" s="31" t="str"/>
      <x:c r="D19" s="31" t="str">
        <x:v>Oui / Non</x:v>
      </x:c>
      <x:c r="E19" s="31" t="str">
        <x:v>Optionnel</x:v>
      </x:c>
      <x:c r="F19" s="31" t="str"/>
      <x:c r="G19" s="31" t="str"/>
      <x:c r="H19" s="31" t="str">
        <x:v>À rechercher</x:v>
      </x:c>
      <x:c r="I19" s="31" t="str"/>
    </x:row>
    <x:row r="20">
      <x:c r="A20" s="31" t="str">
        <x:v>Équipements</x:v>
      </x:c>
      <x:c r="B20" s="31" t="str">
        <x:v>Restaurant</x:v>
      </x:c>
      <x:c r="C20" s="31" t="str"/>
      <x:c r="D20" s="31" t="str">
        <x:v>Oui / Non</x:v>
      </x:c>
      <x:c r="E20" s="31" t="str">
        <x:v>Recommandé</x:v>
      </x:c>
      <x:c r="F20" s="31" t="str"/>
      <x:c r="G20" s="31" t="str"/>
      <x:c r="H20" s="31" t="str">
        <x:v>À rechercher</x:v>
      </x:c>
      <x:c r="I20" s="31" t="str"/>
    </x:row>
    <x:row r="21">
      <x:c r="A21" s="31" t="str">
        <x:v>Équipements</x:v>
      </x:c>
      <x:c r="B21" s="31" t="str">
        <x:v>Bar</x:v>
      </x:c>
      <x:c r="C21" s="31" t="str"/>
      <x:c r="D21" s="31" t="str">
        <x:v>Oui / Non</x:v>
      </x:c>
      <x:c r="E21" s="31" t="str">
        <x:v>Optionnel</x:v>
      </x:c>
      <x:c r="F21" s="31" t="str"/>
      <x:c r="G21" s="31" t="str"/>
      <x:c r="H21" s="31" t="str">
        <x:v>À rechercher</x:v>
      </x:c>
      <x:c r="I21" s="31" t="str"/>
    </x:row>
    <x:row r="22">
      <x:c r="A22" s="31" t="str">
        <x:v>Équipements</x:v>
      </x:c>
      <x:c r="B22" s="31" t="str">
        <x:v>Parking</x:v>
      </x:c>
      <x:c r="C22" s="31" t="str"/>
      <x:c r="D22" s="31" t="str">
        <x:v>Oui / Non</x:v>
      </x:c>
      <x:c r="E22" s="31" t="str">
        <x:v>Recommandé</x:v>
      </x:c>
      <x:c r="F22" s="31" t="str"/>
      <x:c r="G22" s="31" t="str"/>
      <x:c r="H22" s="31" t="str">
        <x:v>À rechercher</x:v>
      </x:c>
      <x:c r="I22" s="31" t="str"/>
    </x:row>
    <x:row r="23">
      <x:c r="A23" s="31" t="str">
        <x:v>Équipements</x:v>
      </x:c>
      <x:c r="B23" s="31" t="str">
        <x:v>Recharge véhicule électrique</x:v>
      </x:c>
      <x:c r="C23" s="31" t="str"/>
      <x:c r="D23" s="31" t="str">
        <x:v>Oui / Non</x:v>
      </x:c>
      <x:c r="E23" s="31" t="str">
        <x:v>Optionnel</x:v>
      </x:c>
      <x:c r="F23" s="31" t="str"/>
      <x:c r="G23" s="31" t="str"/>
      <x:c r="H23" s="31" t="str">
        <x:v>À rechercher</x:v>
      </x:c>
      <x:c r="I23" s="31" t="str"/>
    </x:row>
    <x:row r="24">
      <x:c r="A24" s="35" t="str">
        <x:v>Séjour</x:v>
      </x:c>
      <x:c r="B24" s="31" t="str">
        <x:v>Petit déjeuner inclus</x:v>
      </x:c>
      <x:c r="C24" s="31" t="str"/>
      <x:c r="D24" s="31" t="str">
        <x:v>Oui / Non</x:v>
      </x:c>
      <x:c r="E24" s="31" t="str">
        <x:v>Recommandé</x:v>
      </x:c>
      <x:c r="F24" s="31" t="str"/>
      <x:c r="G24" s="31" t="str"/>
      <x:c r="H24" s="31" t="str">
        <x:v>À rechercher</x:v>
      </x:c>
      <x:c r="I24" s="31" t="str"/>
    </x:row>
    <x:row r="25">
      <x:c r="A25" s="31" t="str">
        <x:v>Séjour</x:v>
      </x:c>
      <x:c r="B25" s="31" t="str">
        <x:v>Billets parc inclus</x:v>
      </x:c>
      <x:c r="C25" s="31" t="str"/>
      <x:c r="D25" s="31" t="str">
        <x:v>Oui / Non / formule</x:v>
      </x:c>
      <x:c r="E25" s="31" t="str">
        <x:v>Recommandé</x:v>
      </x:c>
      <x:c r="F25" s="31" t="str"/>
      <x:c r="G25" s="31" t="str"/>
      <x:c r="H25" s="31" t="str">
        <x:v>À rechercher</x:v>
      </x:c>
      <x:c r="I25" s="31" t="str"/>
    </x:row>
    <x:row r="26">
      <x:c r="A26" s="31" t="str">
        <x:v>Séjour</x:v>
      </x:c>
      <x:c r="B26" s="31" t="str">
        <x:v>Accès direct au parc</x:v>
      </x:c>
      <x:c r="C26" s="31" t="str"/>
      <x:c r="D26" s="31" t="str">
        <x:v>Oui / Non</x:v>
      </x:c>
      <x:c r="E26" s="31" t="str">
        <x:v>Recommandé</x:v>
      </x:c>
      <x:c r="F26" s="31" t="str"/>
      <x:c r="G26" s="31" t="str"/>
      <x:c r="H26" s="31" t="str">
        <x:v>À rechercher</x:v>
      </x:c>
      <x:c r="I26" s="31" t="str"/>
    </x:row>
    <x:row r="27">
      <x:c r="A27" s="31" t="str">
        <x:v>Séjour</x:v>
      </x:c>
      <x:c r="B27" s="31" t="str">
        <x:v>Early Access</x:v>
      </x:c>
      <x:c r="C27" s="31" t="str"/>
      <x:c r="D27" s="31" t="str">
        <x:v>Oui / Non / détails</x:v>
      </x:c>
      <x:c r="E27" s="31" t="str">
        <x:v>Optionnel</x:v>
      </x:c>
      <x:c r="F27" s="31" t="str"/>
      <x:c r="G27" s="31" t="str"/>
      <x:c r="H27" s="31" t="str">
        <x:v>À rechercher</x:v>
      </x:c>
      <x:c r="I27" s="31" t="str"/>
    </x:row>
    <x:row r="28">
      <x:c r="A28" s="31" t="str">
        <x:v>Séjour</x:v>
      </x:c>
      <x:c r="B28" s="31" t="str">
        <x:v>Période d'ouverture</x:v>
      </x:c>
      <x:c r="C28" s="31" t="str"/>
      <x:c r="D28" s="31" t="str">
        <x:v>texte</x:v>
      </x:c>
      <x:c r="E28" s="31" t="str">
        <x:v>Recommandé</x:v>
      </x:c>
      <x:c r="F28" s="31" t="str"/>
      <x:c r="G28" s="31" t="str"/>
      <x:c r="H28" s="31" t="str">
        <x:v>À rechercher</x:v>
      </x:c>
      <x:c r="I28" s="31" t="str"/>
    </x:row>
    <x:row r="29">
      <x:c r="A29" s="31" t="str">
        <x:v>Séjour</x:v>
      </x:c>
      <x:c r="B29" s="31" t="str">
        <x:v>Prix indicatif</x:v>
      </x:c>
      <x:c r="C29" s="31" t="str"/>
      <x:c r="D29" s="31" t="str">
        <x:v>devise / nuit</x:v>
      </x:c>
      <x:c r="E29" s="31" t="str">
        <x:v>Optionnel</x:v>
      </x:c>
      <x:c r="F29" s="31" t="str"/>
      <x:c r="G29" s="31" t="str"/>
      <x:c r="H29" s="31" t="str">
        <x:v>À rechercher</x:v>
      </x:c>
      <x:c r="I29" s="31" t="str"/>
    </x:row>
    <x:row r="30">
      <x:c r="A30" s="35" t="str">
        <x:v>Accessibilité</x:v>
      </x:c>
      <x:c r="B30" s="31" t="str">
        <x:v>Chambres PMR</x:v>
      </x:c>
      <x:c r="C30" s="31" t="str"/>
      <x:c r="D30" s="31" t="str">
        <x:v>Oui / Non / nombre</x:v>
      </x:c>
      <x:c r="E30" s="31" t="str">
        <x:v>Recommandé</x:v>
      </x:c>
      <x:c r="F30" s="31" t="str"/>
      <x:c r="G30" s="31" t="str"/>
      <x:c r="H30" s="31" t="str">
        <x:v>À rechercher</x:v>
      </x:c>
      <x:c r="I30" s="31" t="str"/>
    </x:row>
    <x:row r="31">
      <x:c r="A31" s="31" t="str">
        <x:v>Accessibilité</x:v>
      </x:c>
      <x:c r="B31" s="31" t="str">
        <x:v>Équipements accessibilité</x:v>
      </x:c>
      <x:c r="C31" s="31" t="str"/>
      <x:c r="D31" s="31" t="str">
        <x:v>texte</x:v>
      </x:c>
      <x:c r="E31" s="31" t="str">
        <x:v>Optionnel</x:v>
      </x:c>
      <x:c r="F31" s="31" t="str"/>
      <x:c r="G31" s="31" t="str"/>
      <x:c r="H31" s="31" t="str">
        <x:v>À rechercher</x:v>
      </x:c>
      <x:c r="I31" s="31" t="str"/>
    </x:row>
    <x:row r="32">
      <x:c r="A32" s="35" t="str">
        <x:v>Localisation</x:v>
      </x:c>
      <x:c r="B32" s="31" t="str">
        <x:v>Adresse</x:v>
      </x:c>
      <x:c r="C32" s="31" t="str"/>
      <x:c r="D32" s="31" t="str">
        <x:v>texte</x:v>
      </x:c>
      <x:c r="E32" s="31" t="str">
        <x:v>Recommandé</x:v>
      </x:c>
      <x:c r="F32" s="31" t="str"/>
      <x:c r="G32" s="31" t="str"/>
      <x:c r="H32" s="31" t="str">
        <x:v>À rechercher</x:v>
      </x:c>
      <x:c r="I32" s="31" t="str"/>
    </x:row>
    <x:row r="33">
      <x:c r="A33" s="31" t="str">
        <x:v>Localisation</x:v>
      </x:c>
      <x:c r="B33" s="31" t="str">
        <x:v>Latitude</x:v>
      </x:c>
      <x:c r="C33" s="31" t="str"/>
      <x:c r="D33" s="31" t="str">
        <x:v>decimal</x:v>
      </x:c>
      <x:c r="E33" s="31" t="str">
        <x:v>Recommandé</x:v>
      </x:c>
      <x:c r="F33" s="31" t="str"/>
      <x:c r="G33" s="31" t="str"/>
      <x:c r="H33" s="31" t="str">
        <x:v>À rechercher</x:v>
      </x:c>
      <x:c r="I33" s="31" t="str"/>
    </x:row>
    <x:row r="34">
      <x:c r="A34" s="31" t="str">
        <x:v>Localisation</x:v>
      </x:c>
      <x:c r="B34" s="31" t="str">
        <x:v>Longitude</x:v>
      </x:c>
      <x:c r="C34" s="31" t="str"/>
      <x:c r="D34" s="31" t="str">
        <x:v>decimal</x:v>
      </x:c>
      <x:c r="E34" s="31" t="str">
        <x:v>Recommandé</x:v>
      </x:c>
      <x:c r="F34" s="31" t="str"/>
      <x:c r="G34" s="31" t="str"/>
      <x:c r="H34" s="31" t="str">
        <x:v>À rechercher</x:v>
      </x:c>
      <x:c r="I34" s="31" t="str"/>
    </x:row>
    <x:row r="35">
      <x:c r="A35" s="35" t="str">
        <x:v>Médias</x:v>
      </x:c>
      <x:c r="B35" s="31" t="str">
        <x:v>Image principale</x:v>
      </x:c>
      <x:c r="C35" s="31" t="str"/>
      <x:c r="D35" s="31" t="str">
        <x:v>URL</x:v>
      </x:c>
      <x:c r="E35" s="31" t="str">
        <x:v>Recommandé</x:v>
      </x:c>
      <x:c r="F35" s="31" t="str"/>
      <x:c r="G35" s="31" t="str"/>
      <x:c r="H35" s="31" t="str">
        <x:v>À rechercher</x:v>
      </x:c>
      <x:c r="I35" s="31" t="str"/>
    </x:row>
    <x:row r="36">
      <x:c r="A36" s="31" t="str">
        <x:v>Médias</x:v>
      </x:c>
      <x:c r="B36" s="31" t="str">
        <x:v>Galerie</x:v>
      </x:c>
      <x:c r="C36" s="31" t="str"/>
      <x:c r="D36" s="31" t="str">
        <x:v>URLs / liste</x:v>
      </x:c>
      <x:c r="E36" s="31" t="str">
        <x:v>Optionnel</x:v>
      </x:c>
      <x:c r="F36" s="31" t="str"/>
      <x:c r="G36" s="31" t="str"/>
      <x:c r="H36" s="31" t="str">
        <x:v>À rechercher</x:v>
      </x:c>
      <x:c r="I36" s="31" t="str"/>
    </x:row>
    <x:row r="37">
      <x:c r="A37" s="35" t="str">
        <x:v>Identifiants externes</x:v>
      </x:c>
      <x:c r="B37" s="31" t="str">
        <x:v>Site / réservation officiel</x:v>
      </x:c>
      <x:c r="C37" s="31" t="str"/>
      <x:c r="D37" s="31" t="str">
        <x:v>URL</x:v>
      </x:c>
      <x:c r="E37" s="31" t="str">
        <x:v>Oui</x:v>
      </x:c>
      <x:c r="F37" s="31" t="str"/>
      <x:c r="G37" s="31" t="str"/>
      <x:c r="H37" s="31" t="str">
        <x:v>À rechercher</x:v>
      </x:c>
      <x:c r="I37" s="31" t="str"/>
    </x:row>
    <x:row r="38">
      <x:c r="A38" s="31" t="str">
        <x:v>Identifiants externes</x:v>
      </x:c>
      <x:c r="B38" s="31" t="str">
        <x:v>OSM ID</x:v>
      </x:c>
      <x:c r="C38" s="31" t="str"/>
      <x:c r="D38" s="31" t="str">
        <x:v>type/id</x:v>
      </x:c>
      <x:c r="E38" s="31" t="str">
        <x:v>Optionnel</x:v>
      </x:c>
      <x:c r="F38" s="31" t="str"/>
      <x:c r="G38" s="31" t="str"/>
      <x:c r="H38" s="31" t="str">
        <x:v>À rechercher</x:v>
      </x:c>
      <x:c r="I38" s="31" t="str"/>
    </x:row>
    <x:row r="39">
      <x:c r="A39" s="31" t="str">
        <x:v>Identifiants externes</x:v>
      </x:c>
      <x:c r="B39" s="31" t="str">
        <x:v>Wikidata QID</x:v>
      </x:c>
      <x:c r="C39" s="31" t="str"/>
      <x:c r="D39" s="31" t="str">
        <x:v>Qxxxx</x:v>
      </x:c>
      <x:c r="E39" s="31" t="str">
        <x:v>Optionnel</x:v>
      </x:c>
      <x:c r="F39" s="31" t="str"/>
      <x:c r="G39" s="31" t="str"/>
      <x:c r="H39" s="31" t="str">
        <x:v>À rechercher</x:v>
      </x:c>
      <x:c r="I39" s="31" t="str"/>
    </x:row>
  </x:sheetData>
  <x:mergeCells>
    <x:mergeCell ref="A1:I1"/>
    <x:mergeCell ref="A2:I2"/>
  </x:mergeCells>
  <x:conditionalFormatting sqref="G5:G39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5:H39">
    <x:cfRule type="expression" dxfId="15" priority="2">
      <x:formula>H5="Validé"</x:formula>
    </x:cfRule>
    <x:cfRule type="expression" dxfId="16" priority="3">
      <x:formula>H5="À vérifier"</x:formula>
    </x:cfRule>
    <x:cfRule type="expression" dxfId="17" priority="4">
      <x:formula>H5="Rejeté"</x:formula>
    </x:cfRule>
  </x:conditionalFormatting>
  <x:conditionalFormatting sqref="E5:E39">
    <x:cfRule type="expression" dxfId="18" priority="5">
      <x:formula>E5="Oui"</x:formula>
    </x:cfRule>
    <x:cfRule type="expression" dxfId="19" priority="6">
      <x:formula>E5="Recommandé"</x:formula>
    </x:cfRule>
  </x:conditionalFormatting>
  <x:dataValidations count="2">
    <x:dataValidation type="list" sqref="E5:E39">
      <x:formula1>Listes!$C$2:$C$4</x:formula1>
    </x:dataValidation>
    <x:dataValidation type="list" sqref="H5:H39">
      <x:formula1>Listes!$A$2:$A$7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34" hidden="0" customWidth="1"/>
    <x:col min="4" max="4" width="22" hidden="0" customWidth="1"/>
    <x:col min="5" max="5" width="16" hidden="0" customWidth="1"/>
    <x:col min="6" max="6" width="50" hidden="0" customWidth="1"/>
    <x:col min="7" max="7" width="16" hidden="0" customWidth="1"/>
    <x:col min="8" max="8" width="18" hidden="0" customWidth="1"/>
    <x:col min="9" max="9" width="48" hidden="0" customWidth="1"/>
  </x:cols>
  <x:sheetData>
    <x:row r="1" ht="30" customHeight="1">
      <x:c r="A1" s="15" t="str">
        <x:v>FICHE TYPE — ANIMAL / ESPÈCE</x:v>
      </x:c>
    </x:row>
    <x:row r="2">
      <x:c r="A2" s="23" t="str">
        <x:v>1 ligne = 1 champ • renseigner la valeur et la source • la confiance est exprimée de 0 à 100 %</x:v>
      </x:c>
    </x:row>
    <x:row r="4">
      <x:c r="A4" s="30" t="str">
        <x:v>Section</x:v>
      </x:c>
      <x:c r="B4" s="30" t="str">
        <x:v>Champ</x:v>
      </x:c>
      <x:c r="C4" s="30" t="str">
        <x:v>Valeur</x:v>
      </x:c>
      <x:c r="D4" s="30" t="str">
        <x:v>Format / unité</x:v>
      </x:c>
      <x:c r="E4" s="30" t="str">
        <x:v>Priorité</x:v>
      </x:c>
      <x:c r="F4" s="30" t="str">
        <x:v>Source / URL</x:v>
      </x:c>
      <x:c r="G4" s="30" t="str">
        <x:v>Confiance (%)</x:v>
      </x:c>
      <x:c r="H4" s="30" t="str">
        <x:v>Statut</x:v>
      </x:c>
      <x:c r="I4" s="30" t="str">
        <x:v>Notes</x:v>
      </x:c>
    </x:row>
    <x:row r="5">
      <x:c r="A5" s="35" t="str">
        <x:v>Identification</x:v>
      </x:c>
      <x:c r="B5" s="31" t="str">
        <x:v>ID interne Coaster World</x:v>
      </x:c>
      <x:c r="C5" s="31" t="str"/>
      <x:c r="D5" s="31" t="str">
        <x:v>entier / UUID</x:v>
      </x:c>
      <x:c r="E5" s="31" t="str">
        <x:v>Oui</x:v>
      </x:c>
      <x:c r="F5" s="31" t="str"/>
      <x:c r="G5" s="31" t="str"/>
      <x:c r="H5" s="31" t="str">
        <x:v>À rechercher</x:v>
      </x:c>
      <x:c r="I5" s="31" t="str"/>
    </x:row>
    <x:row r="6">
      <x:c r="A6" s="31" t="str">
        <x:v>Identification</x:v>
      </x:c>
      <x:c r="B6" s="31" t="str">
        <x:v>Nom commun</x:v>
      </x:c>
      <x:c r="C6" s="31" t="str"/>
      <x:c r="D6" s="31" t="str">
        <x:v>texte</x:v>
      </x:c>
      <x:c r="E6" s="31" t="str">
        <x:v>Oui</x:v>
      </x:c>
      <x:c r="F6" s="31" t="str"/>
      <x:c r="G6" s="31" t="str"/>
      <x:c r="H6" s="31" t="str">
        <x:v>À rechercher</x:v>
      </x:c>
      <x:c r="I6" s="31" t="str"/>
    </x:row>
    <x:row r="7">
      <x:c r="A7" s="31" t="str">
        <x:v>Identification</x:v>
      </x:c>
      <x:c r="B7" s="31" t="str">
        <x:v>Nom scientifique</x:v>
      </x:c>
      <x:c r="C7" s="31" t="str"/>
      <x:c r="D7" s="31" t="str">
        <x:v>texte latin</x:v>
      </x:c>
      <x:c r="E7" s="31" t="str">
        <x:v>Recommandé</x:v>
      </x:c>
      <x:c r="F7" s="31" t="str"/>
      <x:c r="G7" s="31" t="str"/>
      <x:c r="H7" s="31" t="str">
        <x:v>À rechercher</x:v>
      </x:c>
      <x:c r="I7" s="31" t="str"/>
    </x:row>
    <x:row r="8">
      <x:c r="A8" s="31" t="str">
        <x:v>Identification</x:v>
      </x:c>
      <x:c r="B8" s="31" t="str">
        <x:v>Parc parent</x:v>
      </x:c>
      <x:c r="C8" s="31" t="str"/>
      <x:c r="D8" s="31" t="str">
        <x:v>ID / texte</x:v>
      </x:c>
      <x:c r="E8" s="31" t="str">
        <x:v>Oui</x:v>
      </x:c>
      <x:c r="F8" s="31" t="str"/>
      <x:c r="G8" s="31" t="str"/>
      <x:c r="H8" s="31" t="str">
        <x:v>À rechercher</x:v>
      </x:c>
      <x:c r="I8" s="31" t="str"/>
    </x:row>
    <x:row r="9">
      <x:c r="A9" s="31" t="str">
        <x:v>Identification</x:v>
      </x:c>
      <x:c r="B9" s="31" t="str">
        <x:v>Zone / enclos</x:v>
      </x:c>
      <x:c r="C9" s="31" t="str"/>
      <x:c r="D9" s="31" t="str">
        <x:v>ID / texte</x:v>
      </x:c>
      <x:c r="E9" s="31" t="str">
        <x:v>Recommandé</x:v>
      </x:c>
      <x:c r="F9" s="31" t="str"/>
      <x:c r="G9" s="31" t="str"/>
      <x:c r="H9" s="31" t="str">
        <x:v>À rechercher</x:v>
      </x:c>
      <x:c r="I9" s="31" t="str"/>
    </x:row>
    <x:row r="10">
      <x:c r="A10" s="31" t="str">
        <x:v>Identification</x:v>
      </x:c>
      <x:c r="B10" s="31" t="str">
        <x:v>Description</x:v>
      </x:c>
      <x:c r="C10" s="31" t="str"/>
      <x:c r="D10" s="31" t="str">
        <x:v>texte</x:v>
      </x:c>
      <x:c r="E10" s="31" t="str">
        <x:v>Recommandé</x:v>
      </x:c>
      <x:c r="F10" s="31" t="str"/>
      <x:c r="G10" s="31" t="str"/>
      <x:c r="H10" s="31" t="str">
        <x:v>À rechercher</x:v>
      </x:c>
      <x:c r="I10" s="31" t="str"/>
    </x:row>
    <x:row r="11">
      <x:c r="A11" s="35" t="str">
        <x:v>Taxonomie</x:v>
      </x:c>
      <x:c r="B11" s="31" t="str">
        <x:v>Classe</x:v>
      </x:c>
      <x:c r="C11" s="31" t="str"/>
      <x:c r="D11" s="31" t="str">
        <x:v>texte</x:v>
      </x:c>
      <x:c r="E11" s="31" t="str">
        <x:v>Optionnel</x:v>
      </x:c>
      <x:c r="F11" s="31" t="str"/>
      <x:c r="G11" s="31" t="str"/>
      <x:c r="H11" s="31" t="str">
        <x:v>À rechercher</x:v>
      </x:c>
      <x:c r="I11" s="31" t="str"/>
    </x:row>
    <x:row r="12">
      <x:c r="A12" s="31" t="str">
        <x:v>Taxonomie</x:v>
      </x:c>
      <x:c r="B12" s="31" t="str">
        <x:v>Ordre</x:v>
      </x:c>
      <x:c r="C12" s="31" t="str"/>
      <x:c r="D12" s="31" t="str">
        <x:v>texte</x:v>
      </x:c>
      <x:c r="E12" s="31" t="str">
        <x:v>Optionnel</x:v>
      </x:c>
      <x:c r="F12" s="31" t="str"/>
      <x:c r="G12" s="31" t="str"/>
      <x:c r="H12" s="31" t="str">
        <x:v>À rechercher</x:v>
      </x:c>
      <x:c r="I12" s="31" t="str"/>
    </x:row>
    <x:row r="13">
      <x:c r="A13" s="31" t="str">
        <x:v>Taxonomie</x:v>
      </x:c>
      <x:c r="B13" s="31" t="str">
        <x:v>Famille</x:v>
      </x:c>
      <x:c r="C13" s="31" t="str"/>
      <x:c r="D13" s="31" t="str">
        <x:v>texte</x:v>
      </x:c>
      <x:c r="E13" s="31" t="str">
        <x:v>Optionnel</x:v>
      </x:c>
      <x:c r="F13" s="31" t="str"/>
      <x:c r="G13" s="31" t="str"/>
      <x:c r="H13" s="31" t="str">
        <x:v>À rechercher</x:v>
      </x:c>
      <x:c r="I13" s="31" t="str"/>
    </x:row>
    <x:row r="14">
      <x:c r="A14" s="31" t="str">
        <x:v>Taxonomie</x:v>
      </x:c>
      <x:c r="B14" s="31" t="str">
        <x:v>Genre</x:v>
      </x:c>
      <x:c r="C14" s="31" t="str"/>
      <x:c r="D14" s="31" t="str">
        <x:v>texte</x:v>
      </x:c>
      <x:c r="E14" s="31" t="str">
        <x:v>Optionnel</x:v>
      </x:c>
      <x:c r="F14" s="31" t="str"/>
      <x:c r="G14" s="31" t="str"/>
      <x:c r="H14" s="31" t="str">
        <x:v>À rechercher</x:v>
      </x:c>
      <x:c r="I14" s="31" t="str"/>
    </x:row>
    <x:row r="15">
      <x:c r="A15" s="35" t="str">
        <x:v>Conservation</x:v>
      </x:c>
      <x:c r="B15" s="31" t="str">
        <x:v>Statut UICN</x:v>
      </x:c>
      <x:c r="C15" s="31" t="str"/>
      <x:c r="D15" s="31" t="str">
        <x:v>texte</x:v>
      </x:c>
      <x:c r="E15" s="31" t="str">
        <x:v>Recommandé</x:v>
      </x:c>
      <x:c r="F15" s="31" t="str"/>
      <x:c r="G15" s="31" t="str"/>
      <x:c r="H15" s="31" t="str">
        <x:v>À rechercher</x:v>
      </x:c>
      <x:c r="I15" s="31" t="str"/>
    </x:row>
    <x:row r="16">
      <x:c r="A16" s="31" t="str">
        <x:v>Conservation</x:v>
      </x:c>
      <x:c r="B16" s="31" t="str">
        <x:v>Programme EEP / ESB</x:v>
      </x:c>
      <x:c r="C16" s="31" t="str"/>
      <x:c r="D16" s="31" t="str">
        <x:v>texte</x:v>
      </x:c>
      <x:c r="E16" s="31" t="str">
        <x:v>Optionnel</x:v>
      </x:c>
      <x:c r="F16" s="31" t="str"/>
      <x:c r="G16" s="31" t="str"/>
      <x:c r="H16" s="31" t="str">
        <x:v>À rechercher</x:v>
      </x:c>
      <x:c r="I16" s="31" t="str"/>
    </x:row>
    <x:row r="17">
      <x:c r="A17" s="31" t="str">
        <x:v>Conservation</x:v>
      </x:c>
      <x:c r="B17" s="31" t="str">
        <x:v>Programme conservation du parc</x:v>
      </x:c>
      <x:c r="C17" s="31" t="str"/>
      <x:c r="D17" s="31" t="str">
        <x:v>texte</x:v>
      </x:c>
      <x:c r="E17" s="31" t="str">
        <x:v>Optionnel</x:v>
      </x:c>
      <x:c r="F17" s="31" t="str"/>
      <x:c r="G17" s="31" t="str"/>
      <x:c r="H17" s="31" t="str">
        <x:v>À rechercher</x:v>
      </x:c>
      <x:c r="I17" s="31" t="str"/>
    </x:row>
    <x:row r="18">
      <x:c r="A18" s="31" t="str">
        <x:v>Conservation</x:v>
      </x:c>
      <x:c r="B18" s="31" t="str">
        <x:v>Menaces principales</x:v>
      </x:c>
      <x:c r="C18" s="31" t="str"/>
      <x:c r="D18" s="31" t="str">
        <x:v>texte</x:v>
      </x:c>
      <x:c r="E18" s="31" t="str">
        <x:v>Optionnel</x:v>
      </x:c>
      <x:c r="F18" s="31" t="str"/>
      <x:c r="G18" s="31" t="str"/>
      <x:c r="H18" s="31" t="str">
        <x:v>À rechercher</x:v>
      </x:c>
      <x:c r="I18" s="31" t="str"/>
    </x:row>
    <x:row r="19">
      <x:c r="A19" s="35" t="str">
        <x:v>Présence parc</x:v>
      </x:c>
      <x:c r="B19" s="31" t="str">
        <x:v>Nombre d'animaux annoncé</x:v>
      </x:c>
      <x:c r="C19" s="31" t="str"/>
      <x:c r="D19" s="31" t="str">
        <x:v>entier</x:v>
      </x:c>
      <x:c r="E19" s="31" t="str">
        <x:v>Optionnel</x:v>
      </x:c>
      <x:c r="F19" s="31" t="str"/>
      <x:c r="G19" s="31" t="str"/>
      <x:c r="H19" s="31" t="str">
        <x:v>À rechercher</x:v>
      </x:c>
      <x:c r="I19" s="31" t="str"/>
    </x:row>
    <x:row r="20">
      <x:c r="A20" s="31" t="str">
        <x:v>Présence parc</x:v>
      </x:c>
      <x:c r="B20" s="31" t="str">
        <x:v>Noms des individus</x:v>
      </x:c>
      <x:c r="C20" s="31" t="str"/>
      <x:c r="D20" s="31" t="str">
        <x:v>texte / liste</x:v>
      </x:c>
      <x:c r="E20" s="31" t="str">
        <x:v>Optionnel</x:v>
      </x:c>
      <x:c r="F20" s="31" t="str"/>
      <x:c r="G20" s="31" t="str"/>
      <x:c r="H20" s="31" t="str">
        <x:v>À rechercher</x:v>
      </x:c>
      <x:c r="I20" s="31" t="str"/>
    </x:row>
    <x:row r="21">
      <x:c r="A21" s="31" t="str">
        <x:v>Présence parc</x:v>
      </x:c>
      <x:c r="B21" s="31" t="str">
        <x:v>Date d'arrivée / naissance notable</x:v>
      </x:c>
      <x:c r="C21" s="31" t="str"/>
      <x:c r="D21" s="31" t="str">
        <x:v>texte</x:v>
      </x:c>
      <x:c r="E21" s="31" t="str">
        <x:v>Optionnel</x:v>
      </x:c>
      <x:c r="F21" s="31" t="str"/>
      <x:c r="G21" s="31" t="str"/>
      <x:c r="H21" s="31" t="str">
        <x:v>À rechercher</x:v>
      </x:c>
      <x:c r="I21" s="31" t="str"/>
    </x:row>
    <x:row r="22">
      <x:c r="A22" s="31" t="str">
        <x:v>Présence parc</x:v>
      </x:c>
      <x:c r="B22" s="31" t="str">
        <x:v>Reproduction au parc</x:v>
      </x:c>
      <x:c r="C22" s="31" t="str"/>
      <x:c r="D22" s="31" t="str">
        <x:v>texte</x:v>
      </x:c>
      <x:c r="E22" s="31" t="str">
        <x:v>Optionnel</x:v>
      </x:c>
      <x:c r="F22" s="31" t="str"/>
      <x:c r="G22" s="31" t="str"/>
      <x:c r="H22" s="31" t="str">
        <x:v>À rechercher</x:v>
      </x:c>
      <x:c r="I22" s="31" t="str"/>
    </x:row>
    <x:row r="23">
      <x:c r="A23" s="35" t="str">
        <x:v>Biologie</x:v>
      </x:c>
      <x:c r="B23" s="31" t="str">
        <x:v>Origine géographique</x:v>
      </x:c>
      <x:c r="C23" s="31" t="str"/>
      <x:c r="D23" s="31" t="str">
        <x:v>texte</x:v>
      </x:c>
      <x:c r="E23" s="31" t="str">
        <x:v>Recommandé</x:v>
      </x:c>
      <x:c r="F23" s="31" t="str"/>
      <x:c r="G23" s="31" t="str"/>
      <x:c r="H23" s="31" t="str">
        <x:v>À rechercher</x:v>
      </x:c>
      <x:c r="I23" s="31" t="str"/>
    </x:row>
    <x:row r="24">
      <x:c r="A24" s="31" t="str">
        <x:v>Biologie</x:v>
      </x:c>
      <x:c r="B24" s="31" t="str">
        <x:v>Habitat naturel</x:v>
      </x:c>
      <x:c r="C24" s="31" t="str"/>
      <x:c r="D24" s="31" t="str">
        <x:v>texte</x:v>
      </x:c>
      <x:c r="E24" s="31" t="str">
        <x:v>Optionnel</x:v>
      </x:c>
      <x:c r="F24" s="31" t="str"/>
      <x:c r="G24" s="31" t="str"/>
      <x:c r="H24" s="31" t="str">
        <x:v>À rechercher</x:v>
      </x:c>
      <x:c r="I24" s="31" t="str"/>
    </x:row>
    <x:row r="25">
      <x:c r="A25" s="31" t="str">
        <x:v>Biologie</x:v>
      </x:c>
      <x:c r="B25" s="31" t="str">
        <x:v>Régime alimentaire</x:v>
      </x:c>
      <x:c r="C25" s="31" t="str"/>
      <x:c r="D25" s="31" t="str">
        <x:v>texte</x:v>
      </x:c>
      <x:c r="E25" s="31" t="str">
        <x:v>Optionnel</x:v>
      </x:c>
      <x:c r="F25" s="31" t="str"/>
      <x:c r="G25" s="31" t="str"/>
      <x:c r="H25" s="31" t="str">
        <x:v>À rechercher</x:v>
      </x:c>
      <x:c r="I25" s="31" t="str"/>
    </x:row>
    <x:row r="26">
      <x:c r="A26" s="31" t="str">
        <x:v>Biologie</x:v>
      </x:c>
      <x:c r="B26" s="31" t="str">
        <x:v>Longévité</x:v>
      </x:c>
      <x:c r="C26" s="31" t="str"/>
      <x:c r="D26" s="31" t="str">
        <x:v>années</x:v>
      </x:c>
      <x:c r="E26" s="31" t="str">
        <x:v>Optionnel</x:v>
      </x:c>
      <x:c r="F26" s="31" t="str"/>
      <x:c r="G26" s="31" t="str"/>
      <x:c r="H26" s="31" t="str">
        <x:v>À rechercher</x:v>
      </x:c>
      <x:c r="I26" s="31" t="str"/>
    </x:row>
    <x:row r="27">
      <x:c r="A27" s="31" t="str">
        <x:v>Biologie</x:v>
      </x:c>
      <x:c r="B27" s="31" t="str">
        <x:v>Poids</x:v>
      </x:c>
      <x:c r="C27" s="31" t="str"/>
      <x:c r="D27" s="31" t="str">
        <x:v>kg</x:v>
      </x:c>
      <x:c r="E27" s="31" t="str">
        <x:v>Optionnel</x:v>
      </x:c>
      <x:c r="F27" s="31" t="str"/>
      <x:c r="G27" s="31" t="str"/>
      <x:c r="H27" s="31" t="str">
        <x:v>À rechercher</x:v>
      </x:c>
      <x:c r="I27" s="31" t="str"/>
    </x:row>
    <x:row r="28">
      <x:c r="A28" s="31" t="str">
        <x:v>Biologie</x:v>
      </x:c>
      <x:c r="B28" s="31" t="str">
        <x:v>Taille</x:v>
      </x:c>
      <x:c r="C28" s="31" t="str"/>
      <x:c r="D28" s="31" t="str">
        <x:v>cm / m</x:v>
      </x:c>
      <x:c r="E28" s="31" t="str">
        <x:v>Optionnel</x:v>
      </x:c>
      <x:c r="F28" s="31" t="str"/>
      <x:c r="G28" s="31" t="str"/>
      <x:c r="H28" s="31" t="str">
        <x:v>À rechercher</x:v>
      </x:c>
      <x:c r="I28" s="31" t="str"/>
    </x:row>
    <x:row r="29">
      <x:c r="A29" s="35" t="str">
        <x:v>Visite</x:v>
      </x:c>
      <x:c r="B29" s="31" t="str">
        <x:v>Visible toute l'année</x:v>
      </x:c>
      <x:c r="C29" s="31" t="str"/>
      <x:c r="D29" s="31" t="str">
        <x:v>Oui / Non</x:v>
      </x:c>
      <x:c r="E29" s="31" t="str">
        <x:v>Optionnel</x:v>
      </x:c>
      <x:c r="F29" s="31" t="str"/>
      <x:c r="G29" s="31" t="str"/>
      <x:c r="H29" s="31" t="str">
        <x:v>À rechercher</x:v>
      </x:c>
      <x:c r="I29" s="31" t="str"/>
    </x:row>
    <x:row r="30">
      <x:c r="A30" s="31" t="str">
        <x:v>Visite</x:v>
      </x:c>
      <x:c r="B30" s="31" t="str">
        <x:v>Présentation / nourrissage</x:v>
      </x:c>
      <x:c r="C30" s="31" t="str"/>
      <x:c r="D30" s="31" t="str">
        <x:v>Oui / Non / détails</x:v>
      </x:c>
      <x:c r="E30" s="31" t="str">
        <x:v>Optionnel</x:v>
      </x:c>
      <x:c r="F30" s="31" t="str"/>
      <x:c r="G30" s="31" t="str"/>
      <x:c r="H30" s="31" t="str">
        <x:v>À rechercher</x:v>
      </x:c>
      <x:c r="I30" s="31" t="str"/>
    </x:row>
    <x:row r="31">
      <x:c r="A31" s="35" t="str">
        <x:v>Médias</x:v>
      </x:c>
      <x:c r="B31" s="31" t="str">
        <x:v>Image principale</x:v>
      </x:c>
      <x:c r="C31" s="31" t="str"/>
      <x:c r="D31" s="31" t="str">
        <x:v>URL</x:v>
      </x:c>
      <x:c r="E31" s="31" t="str">
        <x:v>Recommandé</x:v>
      </x:c>
      <x:c r="F31" s="31" t="str"/>
      <x:c r="G31" s="31" t="str"/>
      <x:c r="H31" s="31" t="str">
        <x:v>À rechercher</x:v>
      </x:c>
      <x:c r="I31" s="31" t="str"/>
    </x:row>
    <x:row r="32">
      <x:c r="A32" s="31" t="str">
        <x:v>Médias</x:v>
      </x:c>
      <x:c r="B32" s="31" t="str">
        <x:v>Galerie</x:v>
      </x:c>
      <x:c r="C32" s="31" t="str"/>
      <x:c r="D32" s="31" t="str">
        <x:v>URLs / liste</x:v>
      </x:c>
      <x:c r="E32" s="31" t="str">
        <x:v>Optionnel</x:v>
      </x:c>
      <x:c r="F32" s="31" t="str"/>
      <x:c r="G32" s="31" t="str"/>
      <x:c r="H32" s="31" t="str">
        <x:v>À rechercher</x:v>
      </x:c>
      <x:c r="I32" s="31" t="str"/>
    </x:row>
    <x:row r="33">
      <x:c r="A33" s="35" t="str">
        <x:v>Identifiants externes</x:v>
      </x:c>
      <x:c r="B33" s="31" t="str">
        <x:v>Wikidata QID</x:v>
      </x:c>
      <x:c r="C33" s="31" t="str"/>
      <x:c r="D33" s="31" t="str">
        <x:v>Qxxxx</x:v>
      </x:c>
      <x:c r="E33" s="31" t="str">
        <x:v>Recommandé</x:v>
      </x:c>
      <x:c r="F33" s="31" t="str"/>
      <x:c r="G33" s="31" t="str"/>
      <x:c r="H33" s="31" t="str">
        <x:v>À rechercher</x:v>
      </x:c>
      <x:c r="I33" s="31" t="str"/>
    </x:row>
    <x:row r="34">
      <x:c r="A34" s="31" t="str">
        <x:v>Identifiants externes</x:v>
      </x:c>
      <x:c r="B34" s="31" t="str">
        <x:v>Wikipedia</x:v>
      </x:c>
      <x:c r="C34" s="31" t="str"/>
      <x:c r="D34" s="31" t="str">
        <x:v>URL / titre</x:v>
      </x:c>
      <x:c r="E34" s="31" t="str">
        <x:v>Optionnel</x:v>
      </x:c>
      <x:c r="F34" s="31" t="str"/>
      <x:c r="G34" s="31" t="str"/>
      <x:c r="H34" s="31" t="str">
        <x:v>À rechercher</x:v>
      </x:c>
      <x:c r="I34" s="31" t="str"/>
    </x:row>
  </x:sheetData>
  <x:mergeCells>
    <x:mergeCell ref="A1:I1"/>
    <x:mergeCell ref="A2:I2"/>
  </x:mergeCells>
  <x:conditionalFormatting sqref="G5:G34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5:H34">
    <x:cfRule type="expression" dxfId="20" priority="2">
      <x:formula>H5="Validé"</x:formula>
    </x:cfRule>
    <x:cfRule type="expression" dxfId="21" priority="3">
      <x:formula>H5="À vérifier"</x:formula>
    </x:cfRule>
    <x:cfRule type="expression" dxfId="22" priority="4">
      <x:formula>H5="Rejeté"</x:formula>
    </x:cfRule>
  </x:conditionalFormatting>
  <x:conditionalFormatting sqref="E5:E34">
    <x:cfRule type="expression" dxfId="23" priority="5">
      <x:formula>E5="Oui"</x:formula>
    </x:cfRule>
    <x:cfRule type="expression" dxfId="24" priority="6">
      <x:formula>E5="Recommandé"</x:formula>
    </x:cfRule>
  </x:conditionalFormatting>
  <x:dataValidations count="2">
    <x:dataValidation type="list" sqref="E5:E34">
      <x:formula1>Listes!$C$2:$C$4</x:formula1>
    </x:dataValidation>
    <x:dataValidation type="list" sqref="H5:H34">
      <x:formula1>Listes!$A$2:$A$7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34" hidden="0" customWidth="1"/>
    <x:col min="4" max="4" width="22" hidden="0" customWidth="1"/>
    <x:col min="5" max="5" width="16" hidden="0" customWidth="1"/>
    <x:col min="6" max="6" width="50" hidden="0" customWidth="1"/>
    <x:col min="7" max="7" width="16" hidden="0" customWidth="1"/>
    <x:col min="8" max="8" width="18" hidden="0" customWidth="1"/>
    <x:col min="9" max="9" width="48" hidden="0" customWidth="1"/>
  </x:cols>
  <x:sheetData>
    <x:row r="1" ht="30" customHeight="1">
      <x:c r="A1" s="15" t="str">
        <x:v>FICHE TYPE — SPECTACLE / ANIMATION</x:v>
      </x:c>
    </x:row>
    <x:row r="2">
      <x:c r="A2" s="23" t="str">
        <x:v>1 ligne = 1 champ • renseigner la valeur et la source • la confiance est exprimée de 0 à 100 %</x:v>
      </x:c>
    </x:row>
    <x:row r="4">
      <x:c r="A4" s="30" t="str">
        <x:v>Section</x:v>
      </x:c>
      <x:c r="B4" s="30" t="str">
        <x:v>Champ</x:v>
      </x:c>
      <x:c r="C4" s="30" t="str">
        <x:v>Valeur</x:v>
      </x:c>
      <x:c r="D4" s="30" t="str">
        <x:v>Format / unité</x:v>
      </x:c>
      <x:c r="E4" s="30" t="str">
        <x:v>Priorité</x:v>
      </x:c>
      <x:c r="F4" s="30" t="str">
        <x:v>Source / URL</x:v>
      </x:c>
      <x:c r="G4" s="30" t="str">
        <x:v>Confiance (%)</x:v>
      </x:c>
      <x:c r="H4" s="30" t="str">
        <x:v>Statut</x:v>
      </x:c>
      <x:c r="I4" s="30" t="str">
        <x:v>Notes</x:v>
      </x:c>
    </x:row>
    <x:row r="5">
      <x:c r="A5" s="35" t="str">
        <x:v>Identification</x:v>
      </x:c>
      <x:c r="B5" s="31" t="str">
        <x:v>ID interne Coaster World</x:v>
      </x:c>
      <x:c r="C5" s="31" t="str"/>
      <x:c r="D5" s="31" t="str">
        <x:v>entier / UUID</x:v>
      </x:c>
      <x:c r="E5" s="31" t="str">
        <x:v>Oui</x:v>
      </x:c>
      <x:c r="F5" s="31" t="str"/>
      <x:c r="G5" s="31" t="str"/>
      <x:c r="H5" s="31" t="str">
        <x:v>À rechercher</x:v>
      </x:c>
      <x:c r="I5" s="31" t="str"/>
    </x:row>
    <x:row r="6">
      <x:c r="A6" s="31" t="str">
        <x:v>Identification</x:v>
      </x:c>
      <x:c r="B6" s="31" t="str">
        <x:v>Nom</x:v>
      </x:c>
      <x:c r="C6" s="31" t="str"/>
      <x:c r="D6" s="31" t="str">
        <x:v>texte</x:v>
      </x:c>
      <x:c r="E6" s="31" t="str">
        <x:v>Oui</x:v>
      </x:c>
      <x:c r="F6" s="31" t="str"/>
      <x:c r="G6" s="31" t="str"/>
      <x:c r="H6" s="31" t="str">
        <x:v>À rechercher</x:v>
      </x:c>
      <x:c r="I6" s="31" t="str"/>
    </x:row>
    <x:row r="7">
      <x:c r="A7" s="31" t="str">
        <x:v>Identification</x:v>
      </x:c>
      <x:c r="B7" s="31" t="str">
        <x:v>Parc parent</x:v>
      </x:c>
      <x:c r="C7" s="31" t="str"/>
      <x:c r="D7" s="31" t="str">
        <x:v>ID / texte</x:v>
      </x:c>
      <x:c r="E7" s="31" t="str">
        <x:v>Oui</x:v>
      </x:c>
      <x:c r="F7" s="31" t="str"/>
      <x:c r="G7" s="31" t="str"/>
      <x:c r="H7" s="31" t="str">
        <x:v>À rechercher</x:v>
      </x:c>
      <x:c r="I7" s="31" t="str"/>
    </x:row>
    <x:row r="8">
      <x:c r="A8" s="31" t="str">
        <x:v>Identification</x:v>
      </x:c>
      <x:c r="B8" s="31" t="str">
        <x:v>Zone / lieu</x:v>
      </x:c>
      <x:c r="C8" s="31" t="str"/>
      <x:c r="D8" s="31" t="str">
        <x:v>ID / texte</x:v>
      </x:c>
      <x:c r="E8" s="31" t="str">
        <x:v>Recommandé</x:v>
      </x:c>
      <x:c r="F8" s="31" t="str"/>
      <x:c r="G8" s="31" t="str"/>
      <x:c r="H8" s="31" t="str">
        <x:v>À rechercher</x:v>
      </x:c>
      <x:c r="I8" s="31" t="str"/>
    </x:row>
    <x:row r="9">
      <x:c r="A9" s="31" t="str">
        <x:v>Identification</x:v>
      </x:c>
      <x:c r="B9" s="31" t="str">
        <x:v>Type</x:v>
      </x:c>
      <x:c r="C9" s="31" t="str"/>
      <x:c r="D9" s="31" t="str">
        <x:v>texte</x:v>
      </x:c>
      <x:c r="E9" s="31" t="str">
        <x:v>Oui</x:v>
      </x:c>
      <x:c r="F9" s="31" t="str"/>
      <x:c r="G9" s="31" t="str"/>
      <x:c r="H9" s="31" t="str">
        <x:v>À rechercher</x:v>
      </x:c>
      <x:c r="I9" s="31" t="str">
        <x:v>Spectacle, parade, présentation animale…</x:v>
      </x:c>
    </x:row>
    <x:row r="10">
      <x:c r="A10" s="31" t="str">
        <x:v>Identification</x:v>
      </x:c>
      <x:c r="B10" s="31" t="str">
        <x:v>Statut exploitation</x:v>
      </x:c>
      <x:c r="C10" s="31" t="str"/>
      <x:c r="D10" s="31" t="str">
        <x:v>liste</x:v>
      </x:c>
      <x:c r="E10" s="31" t="str">
        <x:v>Oui</x:v>
      </x:c>
      <x:c r="F10" s="31" t="str"/>
      <x:c r="G10" s="31" t="str"/>
      <x:c r="H10" s="31" t="str">
        <x:v>À rechercher</x:v>
      </x:c>
      <x:c r="I10" s="31" t="str"/>
    </x:row>
    <x:row r="11">
      <x:c r="A11" s="31" t="str">
        <x:v>Identification</x:v>
      </x:c>
      <x:c r="B11" s="31" t="str">
        <x:v>Description</x:v>
      </x:c>
      <x:c r="C11" s="31" t="str"/>
      <x:c r="D11" s="31" t="str">
        <x:v>texte</x:v>
      </x:c>
      <x:c r="E11" s="31" t="str">
        <x:v>Recommandé</x:v>
      </x:c>
      <x:c r="F11" s="31" t="str"/>
      <x:c r="G11" s="31" t="str"/>
      <x:c r="H11" s="31" t="str">
        <x:v>À rechercher</x:v>
      </x:c>
      <x:c r="I11" s="31" t="str"/>
    </x:row>
    <x:row r="12">
      <x:c r="A12" s="35" t="str">
        <x:v>Programmation</x:v>
      </x:c>
      <x:c r="B12" s="31" t="str">
        <x:v>Durée</x:v>
      </x:c>
      <x:c r="C12" s="31" t="str"/>
      <x:c r="D12" s="31" t="str">
        <x:v>minutes</x:v>
      </x:c>
      <x:c r="E12" s="31" t="str">
        <x:v>Recommandé</x:v>
      </x:c>
      <x:c r="F12" s="31" t="str"/>
      <x:c r="G12" s="31" t="str"/>
      <x:c r="H12" s="31" t="str">
        <x:v>À rechercher</x:v>
      </x:c>
      <x:c r="I12" s="31" t="str"/>
    </x:row>
    <x:row r="13">
      <x:c r="A13" s="31" t="str">
        <x:v>Programmation</x:v>
      </x:c>
      <x:c r="B13" s="31" t="str">
        <x:v>Horaires habituels</x:v>
      </x:c>
      <x:c r="C13" s="31" t="str"/>
      <x:c r="D13" s="31" t="str">
        <x:v>liste HH:MM</x:v>
      </x:c>
      <x:c r="E13" s="31" t="str">
        <x:v>Recommandé</x:v>
      </x:c>
      <x:c r="F13" s="31" t="str"/>
      <x:c r="G13" s="31" t="str"/>
      <x:c r="H13" s="31" t="str">
        <x:v>À rechercher</x:v>
      </x:c>
      <x:c r="I13" s="31" t="str"/>
    </x:row>
    <x:row r="14">
      <x:c r="A14" s="31" t="str">
        <x:v>Programmation</x:v>
      </x:c>
      <x:c r="B14" s="31" t="str">
        <x:v>Nombre de représentations / jour</x:v>
      </x:c>
      <x:c r="C14" s="31" t="str"/>
      <x:c r="D14" s="31" t="str">
        <x:v>entier</x:v>
      </x:c>
      <x:c r="E14" s="31" t="str">
        <x:v>Optionnel</x:v>
      </x:c>
      <x:c r="F14" s="31" t="str"/>
      <x:c r="G14" s="31" t="str"/>
      <x:c r="H14" s="31" t="str">
        <x:v>À rechercher</x:v>
      </x:c>
      <x:c r="I14" s="31" t="str"/>
    </x:row>
    <x:row r="15">
      <x:c r="A15" s="31" t="str">
        <x:v>Programmation</x:v>
      </x:c>
      <x:c r="B15" s="31" t="str">
        <x:v>Saisonnier</x:v>
      </x:c>
      <x:c r="C15" s="31" t="str"/>
      <x:c r="D15" s="31" t="str">
        <x:v>Oui / Non</x:v>
      </x:c>
      <x:c r="E15" s="31" t="str">
        <x:v>Recommandé</x:v>
      </x:c>
      <x:c r="F15" s="31" t="str"/>
      <x:c r="G15" s="31" t="str"/>
      <x:c r="H15" s="31" t="str">
        <x:v>À rechercher</x:v>
      </x:c>
      <x:c r="I15" s="31" t="str"/>
    </x:row>
    <x:row r="16">
      <x:c r="A16" s="31" t="str">
        <x:v>Programmation</x:v>
      </x:c>
      <x:c r="B16" s="31" t="str">
        <x:v>Dates / période</x:v>
      </x:c>
      <x:c r="C16" s="31" t="str"/>
      <x:c r="D16" s="31" t="str">
        <x:v>texte</x:v>
      </x:c>
      <x:c r="E16" s="31" t="str">
        <x:v>Optionnel</x:v>
      </x:c>
      <x:c r="F16" s="31" t="str"/>
      <x:c r="G16" s="31" t="str"/>
      <x:c r="H16" s="31" t="str">
        <x:v>À rechercher</x:v>
      </x:c>
      <x:c r="I16" s="31" t="str"/>
    </x:row>
    <x:row r="17">
      <x:c r="A17" s="35" t="str">
        <x:v>Contenu</x:v>
      </x:c>
      <x:c r="B17" s="31" t="str">
        <x:v>Public cible</x:v>
      </x:c>
      <x:c r="C17" s="31" t="str"/>
      <x:c r="D17" s="31" t="str">
        <x:v>texte</x:v>
      </x:c>
      <x:c r="E17" s="31" t="str">
        <x:v>Optionnel</x:v>
      </x:c>
      <x:c r="F17" s="31" t="str"/>
      <x:c r="G17" s="31" t="str"/>
      <x:c r="H17" s="31" t="str">
        <x:v>À rechercher</x:v>
      </x:c>
      <x:c r="I17" s="31" t="str"/>
    </x:row>
    <x:row r="18">
      <x:c r="A18" s="31" t="str">
        <x:v>Contenu</x:v>
      </x:c>
      <x:c r="B18" s="31" t="str">
        <x:v>Langue(s)</x:v>
      </x:c>
      <x:c r="C18" s="31" t="str"/>
      <x:c r="D18" s="31" t="str">
        <x:v>liste</x:v>
      </x:c>
      <x:c r="E18" s="31" t="str">
        <x:v>Optionnel</x:v>
      </x:c>
      <x:c r="F18" s="31" t="str"/>
      <x:c r="G18" s="31" t="str"/>
      <x:c r="H18" s="31" t="str">
        <x:v>À rechercher</x:v>
      </x:c>
      <x:c r="I18" s="31" t="str"/>
    </x:row>
    <x:row r="19">
      <x:c r="A19" s="31" t="str">
        <x:v>Contenu</x:v>
      </x:c>
      <x:c r="B19" s="31" t="str">
        <x:v>Animaux présents</x:v>
      </x:c>
      <x:c r="C19" s="31" t="str"/>
      <x:c r="D19" s="31" t="str">
        <x:v>texte / IDs</x:v>
      </x:c>
      <x:c r="E19" s="31" t="str">
        <x:v>Optionnel</x:v>
      </x:c>
      <x:c r="F19" s="31" t="str"/>
      <x:c r="G19" s="31" t="str"/>
      <x:c r="H19" s="31" t="str">
        <x:v>À rechercher</x:v>
      </x:c>
      <x:c r="I19" s="31" t="str"/>
    </x:row>
    <x:row r="20">
      <x:c r="A20" s="31" t="str">
        <x:v>Contenu</x:v>
      </x:c>
      <x:c r="B20" s="31" t="str">
        <x:v>Effets spéciaux</x:v>
      </x:c>
      <x:c r="C20" s="31" t="str"/>
      <x:c r="D20" s="31" t="str">
        <x:v>texte</x:v>
      </x:c>
      <x:c r="E20" s="31" t="str">
        <x:v>Optionnel</x:v>
      </x:c>
      <x:c r="F20" s="31" t="str"/>
      <x:c r="G20" s="31" t="str"/>
      <x:c r="H20" s="31" t="str">
        <x:v>À rechercher</x:v>
      </x:c>
      <x:c r="I20" s="31" t="str"/>
    </x:row>
    <x:row r="21">
      <x:c r="A21" s="31" t="str">
        <x:v>Contenu</x:v>
      </x:c>
      <x:c r="B21" s="31" t="str">
        <x:v>Restrictions / avertissements</x:v>
      </x:c>
      <x:c r="C21" s="31" t="str"/>
      <x:c r="D21" s="31" t="str">
        <x:v>texte</x:v>
      </x:c>
      <x:c r="E21" s="31" t="str">
        <x:v>Optionnel</x:v>
      </x:c>
      <x:c r="F21" s="31" t="str"/>
      <x:c r="G21" s="31" t="str"/>
      <x:c r="H21" s="31" t="str">
        <x:v>À rechercher</x:v>
      </x:c>
      <x:c r="I21" s="31" t="str"/>
    </x:row>
    <x:row r="22">
      <x:c r="A22" s="35" t="str">
        <x:v>Capacité</x:v>
      </x:c>
      <x:c r="B22" s="31" t="str">
        <x:v>Capacité salle / zone</x:v>
      </x:c>
      <x:c r="C22" s="31" t="str"/>
      <x:c r="D22" s="31" t="str">
        <x:v>personnes</x:v>
      </x:c>
      <x:c r="E22" s="31" t="str">
        <x:v>Optionnel</x:v>
      </x:c>
      <x:c r="F22" s="31" t="str"/>
      <x:c r="G22" s="31" t="str"/>
      <x:c r="H22" s="31" t="str">
        <x:v>À rechercher</x:v>
      </x:c>
      <x:c r="I22" s="31" t="str"/>
    </x:row>
    <x:row r="23">
      <x:c r="A23" s="31" t="str">
        <x:v>Capacité</x:v>
      </x:c>
      <x:c r="B23" s="31" t="str">
        <x:v>Placement</x:v>
      </x:c>
      <x:c r="C23" s="31" t="str"/>
      <x:c r="D23" s="31" t="str">
        <x:v>texte</x:v>
      </x:c>
      <x:c r="E23" s="31" t="str">
        <x:v>Optionnel</x:v>
      </x:c>
      <x:c r="F23" s="31" t="str"/>
      <x:c r="G23" s="31" t="str"/>
      <x:c r="H23" s="31" t="str">
        <x:v>À rechercher</x:v>
      </x:c>
      <x:c r="I23" s="31" t="str">
        <x:v>Assis, debout…</x:v>
      </x:c>
    </x:row>
    <x:row r="24">
      <x:c r="A24" s="31" t="str">
        <x:v>Capacité</x:v>
      </x:c>
      <x:c r="B24" s="31" t="str">
        <x:v>Réservation nécessaire</x:v>
      </x:c>
      <x:c r="C24" s="31" t="str"/>
      <x:c r="D24" s="31" t="str">
        <x:v>Oui / Non</x:v>
      </x:c>
      <x:c r="E24" s="31" t="str">
        <x:v>Optionnel</x:v>
      </x:c>
      <x:c r="F24" s="31" t="str"/>
      <x:c r="G24" s="31" t="str"/>
      <x:c r="H24" s="31" t="str">
        <x:v>À rechercher</x:v>
      </x:c>
      <x:c r="I24" s="31" t="str"/>
    </x:row>
    <x:row r="25">
      <x:c r="A25" s="35" t="str">
        <x:v>Accessibilité</x:v>
      </x:c>
      <x:c r="B25" s="31" t="str">
        <x:v>Accessible PMR</x:v>
      </x:c>
      <x:c r="C25" s="31" t="str"/>
      <x:c r="D25" s="31" t="str">
        <x:v>Oui / Non / détails</x:v>
      </x:c>
      <x:c r="E25" s="31" t="str">
        <x:v>Recommandé</x:v>
      </x:c>
      <x:c r="F25" s="31" t="str"/>
      <x:c r="G25" s="31" t="str"/>
      <x:c r="H25" s="31" t="str">
        <x:v>À rechercher</x:v>
      </x:c>
      <x:c r="I25" s="31" t="str"/>
    </x:row>
    <x:row r="26">
      <x:c r="A26" s="31" t="str">
        <x:v>Accessibilité</x:v>
      </x:c>
      <x:c r="B26" s="31" t="str">
        <x:v>Boucle auditive / sous-titres</x:v>
      </x:c>
      <x:c r="C26" s="31" t="str"/>
      <x:c r="D26" s="31" t="str">
        <x:v>texte</x:v>
      </x:c>
      <x:c r="E26" s="31" t="str">
        <x:v>Optionnel</x:v>
      </x:c>
      <x:c r="F26" s="31" t="str"/>
      <x:c r="G26" s="31" t="str"/>
      <x:c r="H26" s="31" t="str">
        <x:v>À rechercher</x:v>
      </x:c>
      <x:c r="I26" s="31" t="str"/>
    </x:row>
    <x:row r="27">
      <x:c r="A27" s="35" t="str">
        <x:v>Localisation</x:v>
      </x:c>
      <x:c r="B27" s="31" t="str">
        <x:v>Latitude</x:v>
      </x:c>
      <x:c r="C27" s="31" t="str"/>
      <x:c r="D27" s="31" t="str">
        <x:v>decimal</x:v>
      </x:c>
      <x:c r="E27" s="31" t="str">
        <x:v>Recommandé</x:v>
      </x:c>
      <x:c r="F27" s="31" t="str"/>
      <x:c r="G27" s="31" t="str"/>
      <x:c r="H27" s="31" t="str">
        <x:v>À rechercher</x:v>
      </x:c>
      <x:c r="I27" s="31" t="str"/>
    </x:row>
    <x:row r="28">
      <x:c r="A28" s="31" t="str">
        <x:v>Localisation</x:v>
      </x:c>
      <x:c r="B28" s="31" t="str">
        <x:v>Longitude</x:v>
      </x:c>
      <x:c r="C28" s="31" t="str"/>
      <x:c r="D28" s="31" t="str">
        <x:v>decimal</x:v>
      </x:c>
      <x:c r="E28" s="31" t="str">
        <x:v>Recommandé</x:v>
      </x:c>
      <x:c r="F28" s="31" t="str"/>
      <x:c r="G28" s="31" t="str"/>
      <x:c r="H28" s="31" t="str">
        <x:v>À rechercher</x:v>
      </x:c>
      <x:c r="I28" s="31" t="str"/>
    </x:row>
    <x:row r="29">
      <x:c r="A29" s="35" t="str">
        <x:v>Médias</x:v>
      </x:c>
      <x:c r="B29" s="31" t="str">
        <x:v>Image principale</x:v>
      </x:c>
      <x:c r="C29" s="31" t="str"/>
      <x:c r="D29" s="31" t="str">
        <x:v>URL</x:v>
      </x:c>
      <x:c r="E29" s="31" t="str">
        <x:v>Recommandé</x:v>
      </x:c>
      <x:c r="F29" s="31" t="str"/>
      <x:c r="G29" s="31" t="str"/>
      <x:c r="H29" s="31" t="str">
        <x:v>À rechercher</x:v>
      </x:c>
      <x:c r="I29" s="31" t="str"/>
    </x:row>
    <x:row r="30">
      <x:c r="A30" s="31" t="str">
        <x:v>Médias</x:v>
      </x:c>
      <x:c r="B30" s="31" t="str">
        <x:v>Vidéo officielle</x:v>
      </x:c>
      <x:c r="C30" s="31" t="str"/>
      <x:c r="D30" s="31" t="str">
        <x:v>URL</x:v>
      </x:c>
      <x:c r="E30" s="31" t="str">
        <x:v>Optionnel</x:v>
      </x:c>
      <x:c r="F30" s="31" t="str"/>
      <x:c r="G30" s="31" t="str"/>
      <x:c r="H30" s="31" t="str">
        <x:v>À rechercher</x:v>
      </x:c>
      <x:c r="I30" s="31" t="str"/>
    </x:row>
    <x:row r="31">
      <x:c r="A31" s="35" t="str">
        <x:v>Identifiants externes</x:v>
      </x:c>
      <x:c r="B31" s="31" t="str">
        <x:v>Page officielle</x:v>
      </x:c>
      <x:c r="C31" s="31" t="str"/>
      <x:c r="D31" s="31" t="str">
        <x:v>URL</x:v>
      </x:c>
      <x:c r="E31" s="31" t="str">
        <x:v>Recommandé</x:v>
      </x:c>
      <x:c r="F31" s="31" t="str"/>
      <x:c r="G31" s="31" t="str"/>
      <x:c r="H31" s="31" t="str">
        <x:v>À rechercher</x:v>
      </x:c>
      <x:c r="I31" s="31" t="str"/>
    </x:row>
    <x:row r="32">
      <x:c r="A32" s="31" t="str">
        <x:v>Identifiants externes</x:v>
      </x:c>
      <x:c r="B32" s="31" t="str">
        <x:v>OSM ID</x:v>
      </x:c>
      <x:c r="C32" s="31" t="str"/>
      <x:c r="D32" s="31" t="str">
        <x:v>type/id</x:v>
      </x:c>
      <x:c r="E32" s="31" t="str">
        <x:v>Optionnel</x:v>
      </x:c>
      <x:c r="F32" s="31" t="str"/>
      <x:c r="G32" s="31" t="str"/>
      <x:c r="H32" s="31" t="str">
        <x:v>À rechercher</x:v>
      </x:c>
      <x:c r="I32" s="31" t="str"/>
    </x:row>
  </x:sheetData>
  <x:mergeCells>
    <x:mergeCell ref="A1:I1"/>
    <x:mergeCell ref="A2:I2"/>
  </x:mergeCells>
  <x:conditionalFormatting sqref="G5:G32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5:H32">
    <x:cfRule type="expression" dxfId="25" priority="2">
      <x:formula>H5="Validé"</x:formula>
    </x:cfRule>
    <x:cfRule type="expression" dxfId="26" priority="3">
      <x:formula>H5="À vérifier"</x:formula>
    </x:cfRule>
    <x:cfRule type="expression" dxfId="27" priority="4">
      <x:formula>H5="Rejeté"</x:formula>
    </x:cfRule>
  </x:conditionalFormatting>
  <x:conditionalFormatting sqref="E5:E32">
    <x:cfRule type="expression" dxfId="28" priority="5">
      <x:formula>E5="Oui"</x:formula>
    </x:cfRule>
    <x:cfRule type="expression" dxfId="29" priority="6">
      <x:formula>E5="Recommandé"</x:formula>
    </x:cfRule>
  </x:conditionalFormatting>
  <x:dataValidations count="2">
    <x:dataValidation type="list" sqref="E5:E32">
      <x:formula1>Listes!$C$2:$C$4</x:formula1>
    </x:dataValidation>
    <x:dataValidation type="list" sqref="H5:H32">
      <x:formula1>Listes!$A$2:$A$7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34" hidden="0" customWidth="1"/>
    <x:col min="4" max="4" width="22" hidden="0" customWidth="1"/>
    <x:col min="5" max="5" width="16" hidden="0" customWidth="1"/>
    <x:col min="6" max="6" width="50" hidden="0" customWidth="1"/>
    <x:col min="7" max="7" width="16" hidden="0" customWidth="1"/>
    <x:col min="8" max="8" width="18" hidden="0" customWidth="1"/>
    <x:col min="9" max="9" width="48" hidden="0" customWidth="1"/>
  </x:cols>
  <x:sheetData>
    <x:row r="1" ht="30" customHeight="1">
      <x:c r="A1" s="15" t="str">
        <x:v>FICHE TYPE — POINT D’INTÉRÊT</x:v>
      </x:c>
    </x:row>
    <x:row r="2">
      <x:c r="A2" s="23" t="str">
        <x:v>1 ligne = 1 champ • renseigner la valeur et la source • la confiance est exprimée de 0 à 100 %</x:v>
      </x:c>
    </x:row>
    <x:row r="4">
      <x:c r="A4" s="30" t="str">
        <x:v>Section</x:v>
      </x:c>
      <x:c r="B4" s="30" t="str">
        <x:v>Champ</x:v>
      </x:c>
      <x:c r="C4" s="30" t="str">
        <x:v>Valeur</x:v>
      </x:c>
      <x:c r="D4" s="30" t="str">
        <x:v>Format / unité</x:v>
      </x:c>
      <x:c r="E4" s="30" t="str">
        <x:v>Priorité</x:v>
      </x:c>
      <x:c r="F4" s="30" t="str">
        <x:v>Source / URL</x:v>
      </x:c>
      <x:c r="G4" s="30" t="str">
        <x:v>Confiance (%)</x:v>
      </x:c>
      <x:c r="H4" s="30" t="str">
        <x:v>Statut</x:v>
      </x:c>
      <x:c r="I4" s="30" t="str">
        <x:v>Notes</x:v>
      </x:c>
    </x:row>
    <x:row r="5">
      <x:c r="A5" s="35" t="str">
        <x:v>Identification</x:v>
      </x:c>
      <x:c r="B5" s="31" t="str">
        <x:v>ID interne Coaster World</x:v>
      </x:c>
      <x:c r="C5" s="31" t="str"/>
      <x:c r="D5" s="31" t="str">
        <x:v>entier / UUID</x:v>
      </x:c>
      <x:c r="E5" s="31" t="str">
        <x:v>Oui</x:v>
      </x:c>
      <x:c r="F5" s="31" t="str"/>
      <x:c r="G5" s="31" t="str"/>
      <x:c r="H5" s="31" t="str">
        <x:v>À rechercher</x:v>
      </x:c>
      <x:c r="I5" s="31" t="str"/>
    </x:row>
    <x:row r="6">
      <x:c r="A6" s="31" t="str">
        <x:v>Identification</x:v>
      </x:c>
      <x:c r="B6" s="31" t="str">
        <x:v>Nom</x:v>
      </x:c>
      <x:c r="C6" s="31" t="str"/>
      <x:c r="D6" s="31" t="str">
        <x:v>texte</x:v>
      </x:c>
      <x:c r="E6" s="31" t="str">
        <x:v>Oui</x:v>
      </x:c>
      <x:c r="F6" s="31" t="str"/>
      <x:c r="G6" s="31" t="str"/>
      <x:c r="H6" s="31" t="str">
        <x:v>À rechercher</x:v>
      </x:c>
      <x:c r="I6" s="31" t="str"/>
    </x:row>
    <x:row r="7">
      <x:c r="A7" s="31" t="str">
        <x:v>Identification</x:v>
      </x:c>
      <x:c r="B7" s="31" t="str">
        <x:v>Parc parent</x:v>
      </x:c>
      <x:c r="C7" s="31" t="str"/>
      <x:c r="D7" s="31" t="str">
        <x:v>ID / texte</x:v>
      </x:c>
      <x:c r="E7" s="31" t="str">
        <x:v>Oui</x:v>
      </x:c>
      <x:c r="F7" s="31" t="str"/>
      <x:c r="G7" s="31" t="str"/>
      <x:c r="H7" s="31" t="str">
        <x:v>À rechercher</x:v>
      </x:c>
      <x:c r="I7" s="31" t="str"/>
    </x:row>
    <x:row r="8">
      <x:c r="A8" s="31" t="str">
        <x:v>Identification</x:v>
      </x:c>
      <x:c r="B8" s="31" t="str">
        <x:v>Zone</x:v>
      </x:c>
      <x:c r="C8" s="31" t="str"/>
      <x:c r="D8" s="31" t="str">
        <x:v>ID / texte</x:v>
      </x:c>
      <x:c r="E8" s="31" t="str">
        <x:v>Recommandé</x:v>
      </x:c>
      <x:c r="F8" s="31" t="str"/>
      <x:c r="G8" s="31" t="str"/>
      <x:c r="H8" s="31" t="str">
        <x:v>À rechercher</x:v>
      </x:c>
      <x:c r="I8" s="31" t="str"/>
    </x:row>
    <x:row r="9">
      <x:c r="A9" s="31" t="str">
        <x:v>Identification</x:v>
      </x:c>
      <x:c r="B9" s="31" t="str">
        <x:v>Type de POI</x:v>
      </x:c>
      <x:c r="C9" s="31" t="str"/>
      <x:c r="D9" s="31" t="str">
        <x:v>texte</x:v>
      </x:c>
      <x:c r="E9" s="31" t="str">
        <x:v>Oui</x:v>
      </x:c>
      <x:c r="F9" s="31" t="str"/>
      <x:c r="G9" s="31" t="str"/>
      <x:c r="H9" s="31" t="str">
        <x:v>À rechercher</x:v>
      </x:c>
      <x:c r="I9" s="31" t="str">
        <x:v>Toilettes, infirmerie, consigne…</x:v>
      </x:c>
    </x:row>
    <x:row r="10">
      <x:c r="A10" s="31" t="str">
        <x:v>Identification</x:v>
      </x:c>
      <x:c r="B10" s="31" t="str">
        <x:v>Description</x:v>
      </x:c>
      <x:c r="C10" s="31" t="str"/>
      <x:c r="D10" s="31" t="str">
        <x:v>texte</x:v>
      </x:c>
      <x:c r="E10" s="31" t="str">
        <x:v>Recommandé</x:v>
      </x:c>
      <x:c r="F10" s="31" t="str"/>
      <x:c r="G10" s="31" t="str"/>
      <x:c r="H10" s="31" t="str">
        <x:v>À rechercher</x:v>
      </x:c>
      <x:c r="I10" s="31" t="str"/>
    </x:row>
    <x:row r="11">
      <x:c r="A11" s="35" t="str">
        <x:v>Service</x:v>
      </x:c>
      <x:c r="B11" s="31" t="str">
        <x:v>Gratuit</x:v>
      </x:c>
      <x:c r="C11" s="31" t="str"/>
      <x:c r="D11" s="31" t="str">
        <x:v>Oui / Non</x:v>
      </x:c>
      <x:c r="E11" s="31" t="str">
        <x:v>Optionnel</x:v>
      </x:c>
      <x:c r="F11" s="31" t="str"/>
      <x:c r="G11" s="31" t="str"/>
      <x:c r="H11" s="31" t="str">
        <x:v>À rechercher</x:v>
      </x:c>
      <x:c r="I11" s="31" t="str"/>
    </x:row>
    <x:row r="12">
      <x:c r="A12" s="31" t="str">
        <x:v>Service</x:v>
      </x:c>
      <x:c r="B12" s="31" t="str">
        <x:v>Prix / tarif</x:v>
      </x:c>
      <x:c r="C12" s="31" t="str"/>
      <x:c r="D12" s="31" t="str">
        <x:v>devise</x:v>
      </x:c>
      <x:c r="E12" s="31" t="str">
        <x:v>Optionnel</x:v>
      </x:c>
      <x:c r="F12" s="31" t="str"/>
      <x:c r="G12" s="31" t="str"/>
      <x:c r="H12" s="31" t="str">
        <x:v>À rechercher</x:v>
      </x:c>
      <x:c r="I12" s="31" t="str"/>
    </x:row>
    <x:row r="13">
      <x:c r="A13" s="31" t="str">
        <x:v>Service</x:v>
      </x:c>
      <x:c r="B13" s="31" t="str">
        <x:v>Horaires</x:v>
      </x:c>
      <x:c r="C13" s="31" t="str"/>
      <x:c r="D13" s="31" t="str">
        <x:v>texte</x:v>
      </x:c>
      <x:c r="E13" s="31" t="str">
        <x:v>Optionnel</x:v>
      </x:c>
      <x:c r="F13" s="31" t="str"/>
      <x:c r="G13" s="31" t="str"/>
      <x:c r="H13" s="31" t="str">
        <x:v>À rechercher</x:v>
      </x:c>
      <x:c r="I13" s="31" t="str"/>
    </x:row>
    <x:row r="14">
      <x:c r="A14" s="31" t="str">
        <x:v>Service</x:v>
      </x:c>
      <x:c r="B14" s="31" t="str">
        <x:v>Accessible PMR</x:v>
      </x:c>
      <x:c r="C14" s="31" t="str"/>
      <x:c r="D14" s="31" t="str">
        <x:v>Oui / Non / détails</x:v>
      </x:c>
      <x:c r="E14" s="31" t="str">
        <x:v>Recommandé</x:v>
      </x:c>
      <x:c r="F14" s="31" t="str"/>
      <x:c r="G14" s="31" t="str"/>
      <x:c r="H14" s="31" t="str">
        <x:v>À rechercher</x:v>
      </x:c>
      <x:c r="I14" s="31" t="str"/>
    </x:row>
    <x:row r="15">
      <x:c r="A15" s="31" t="str">
        <x:v>Service</x:v>
      </x:c>
      <x:c r="B15" s="31" t="str">
        <x:v>Service famille / bébé</x:v>
      </x:c>
      <x:c r="C15" s="31" t="str"/>
      <x:c r="D15" s="31" t="str">
        <x:v>Oui / Non / détails</x:v>
      </x:c>
      <x:c r="E15" s="31" t="str">
        <x:v>Optionnel</x:v>
      </x:c>
      <x:c r="F15" s="31" t="str"/>
      <x:c r="G15" s="31" t="str"/>
      <x:c r="H15" s="31" t="str">
        <x:v>À rechercher</x:v>
      </x:c>
      <x:c r="I15" s="31" t="str"/>
    </x:row>
    <x:row r="16">
      <x:c r="A16" s="35" t="str">
        <x:v>Localisation</x:v>
      </x:c>
      <x:c r="B16" s="31" t="str">
        <x:v>Latitude</x:v>
      </x:c>
      <x:c r="C16" s="31" t="str"/>
      <x:c r="D16" s="31" t="str">
        <x:v>decimal</x:v>
      </x:c>
      <x:c r="E16" s="31" t="str">
        <x:v>Oui</x:v>
      </x:c>
      <x:c r="F16" s="31" t="str"/>
      <x:c r="G16" s="31" t="str"/>
      <x:c r="H16" s="31" t="str">
        <x:v>À rechercher</x:v>
      </x:c>
      <x:c r="I16" s="31" t="str"/>
    </x:row>
    <x:row r="17">
      <x:c r="A17" s="31" t="str">
        <x:v>Localisation</x:v>
      </x:c>
      <x:c r="B17" s="31" t="str">
        <x:v>Longitude</x:v>
      </x:c>
      <x:c r="C17" s="31" t="str"/>
      <x:c r="D17" s="31" t="str">
        <x:v>decimal</x:v>
      </x:c>
      <x:c r="E17" s="31" t="str">
        <x:v>Oui</x:v>
      </x:c>
      <x:c r="F17" s="31" t="str"/>
      <x:c r="G17" s="31" t="str"/>
      <x:c r="H17" s="31" t="str">
        <x:v>À rechercher</x:v>
      </x:c>
      <x:c r="I17" s="31" t="str"/>
    </x:row>
    <x:row r="18">
      <x:c r="A18" s="31" t="str">
        <x:v>Localisation</x:v>
      </x:c>
      <x:c r="B18" s="31" t="str">
        <x:v>Niveau / étage</x:v>
      </x:c>
      <x:c r="C18" s="31" t="str"/>
      <x:c r="D18" s="31" t="str">
        <x:v>texte</x:v>
      </x:c>
      <x:c r="E18" s="31" t="str">
        <x:v>Optionnel</x:v>
      </x:c>
      <x:c r="F18" s="31" t="str"/>
      <x:c r="G18" s="31" t="str"/>
      <x:c r="H18" s="31" t="str">
        <x:v>À rechercher</x:v>
      </x:c>
      <x:c r="I18" s="31" t="str"/>
    </x:row>
    <x:row r="19">
      <x:c r="A19" s="35" t="str">
        <x:v>Médias</x:v>
      </x:c>
      <x:c r="B19" s="31" t="str">
        <x:v>Icône / catégorie</x:v>
      </x:c>
      <x:c r="C19" s="31" t="str"/>
      <x:c r="D19" s="31" t="str">
        <x:v>texte / URL</x:v>
      </x:c>
      <x:c r="E19" s="31" t="str">
        <x:v>Recommandé</x:v>
      </x:c>
      <x:c r="F19" s="31" t="str"/>
      <x:c r="G19" s="31" t="str"/>
      <x:c r="H19" s="31" t="str">
        <x:v>À rechercher</x:v>
      </x:c>
      <x:c r="I19" s="31" t="str"/>
    </x:row>
    <x:row r="20">
      <x:c r="A20" s="31" t="str">
        <x:v>Médias</x:v>
      </x:c>
      <x:c r="B20" s="31" t="str">
        <x:v>Image</x:v>
      </x:c>
      <x:c r="C20" s="31" t="str"/>
      <x:c r="D20" s="31" t="str">
        <x:v>URL</x:v>
      </x:c>
      <x:c r="E20" s="31" t="str">
        <x:v>Optionnel</x:v>
      </x:c>
      <x:c r="F20" s="31" t="str"/>
      <x:c r="G20" s="31" t="str"/>
      <x:c r="H20" s="31" t="str">
        <x:v>À rechercher</x:v>
      </x:c>
      <x:c r="I20" s="31" t="str"/>
    </x:row>
    <x:row r="21">
      <x:c r="A21" s="35" t="str">
        <x:v>Identifiants externes</x:v>
      </x:c>
      <x:c r="B21" s="31" t="str">
        <x:v>OSM ID</x:v>
      </x:c>
      <x:c r="C21" s="31" t="str"/>
      <x:c r="D21" s="31" t="str">
        <x:v>type/id</x:v>
      </x:c>
      <x:c r="E21" s="31" t="str">
        <x:v>Recommandé</x:v>
      </x:c>
      <x:c r="F21" s="31" t="str"/>
      <x:c r="G21" s="31" t="str"/>
      <x:c r="H21" s="31" t="str">
        <x:v>À rechercher</x:v>
      </x:c>
      <x:c r="I21" s="31" t="str"/>
    </x:row>
    <x:row r="22">
      <x:c r="A22" s="31" t="str">
        <x:v>Identifiants externes</x:v>
      </x:c>
      <x:c r="B22" s="31" t="str">
        <x:v>Page officielle</x:v>
      </x:c>
      <x:c r="C22" s="31" t="str"/>
      <x:c r="D22" s="31" t="str">
        <x:v>URL</x:v>
      </x:c>
      <x:c r="E22" s="31" t="str">
        <x:v>Optionnel</x:v>
      </x:c>
      <x:c r="F22" s="31" t="str"/>
      <x:c r="G22" s="31" t="str"/>
      <x:c r="H22" s="31" t="str">
        <x:v>À rechercher</x:v>
      </x:c>
      <x:c r="I22" s="31" t="str"/>
    </x:row>
  </x:sheetData>
  <x:mergeCells>
    <x:mergeCell ref="A1:I1"/>
    <x:mergeCell ref="A2:I2"/>
  </x:mergeCells>
  <x:conditionalFormatting sqref="G5:G22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5:H22">
    <x:cfRule type="expression" dxfId="30" priority="2">
      <x:formula>H5="Validé"</x:formula>
    </x:cfRule>
    <x:cfRule type="expression" dxfId="31" priority="3">
      <x:formula>H5="À vérifier"</x:formula>
    </x:cfRule>
    <x:cfRule type="expression" dxfId="32" priority="4">
      <x:formula>H5="Rejeté"</x:formula>
    </x:cfRule>
  </x:conditionalFormatting>
  <x:conditionalFormatting sqref="E5:E22">
    <x:cfRule type="expression" dxfId="33" priority="5">
      <x:formula>E5="Oui"</x:formula>
    </x:cfRule>
    <x:cfRule type="expression" dxfId="34" priority="6">
      <x:formula>E5="Recommandé"</x:formula>
    </x:cfRule>
  </x:conditionalFormatting>
  <x:dataValidations count="2">
    <x:dataValidation type="list" sqref="E5:E22">
      <x:formula1>Listes!$C$2:$C$4</x:formula1>
    </x:dataValidation>
    <x:dataValidation type="list" sqref="H5:H22">
      <x:formula1>Listes!$A$2:$A$7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34" hidden="0" customWidth="1"/>
    <x:col min="4" max="4" width="22" hidden="0" customWidth="1"/>
    <x:col min="5" max="5" width="16" hidden="0" customWidth="1"/>
    <x:col min="6" max="6" width="50" hidden="0" customWidth="1"/>
    <x:col min="7" max="7" width="16" hidden="0" customWidth="1"/>
    <x:col min="8" max="8" width="18" hidden="0" customWidth="1"/>
    <x:col min="9" max="9" width="48" hidden="0" customWidth="1"/>
  </x:cols>
  <x:sheetData>
    <x:row r="1" ht="30" customHeight="1">
      <x:c r="A1" s="15" t="str">
        <x:v>FICHE TYPE — BOUTIQUE</x:v>
      </x:c>
    </x:row>
    <x:row r="2">
      <x:c r="A2" s="23" t="str">
        <x:v>1 ligne = 1 champ • renseigner la valeur et la source • la confiance est exprimée de 0 à 100 %</x:v>
      </x:c>
    </x:row>
    <x:row r="4">
      <x:c r="A4" s="30" t="str">
        <x:v>Section</x:v>
      </x:c>
      <x:c r="B4" s="30" t="str">
        <x:v>Champ</x:v>
      </x:c>
      <x:c r="C4" s="30" t="str">
        <x:v>Valeur</x:v>
      </x:c>
      <x:c r="D4" s="30" t="str">
        <x:v>Format / unité</x:v>
      </x:c>
      <x:c r="E4" s="30" t="str">
        <x:v>Priorité</x:v>
      </x:c>
      <x:c r="F4" s="30" t="str">
        <x:v>Source / URL</x:v>
      </x:c>
      <x:c r="G4" s="30" t="str">
        <x:v>Confiance (%)</x:v>
      </x:c>
      <x:c r="H4" s="30" t="str">
        <x:v>Statut</x:v>
      </x:c>
      <x:c r="I4" s="30" t="str">
        <x:v>Notes</x:v>
      </x:c>
    </x:row>
    <x:row r="5">
      <x:c r="A5" s="35" t="str">
        <x:v>Identification</x:v>
      </x:c>
      <x:c r="B5" s="31" t="str">
        <x:v>ID interne Coaster World</x:v>
      </x:c>
      <x:c r="C5" s="31" t="str"/>
      <x:c r="D5" s="31" t="str">
        <x:v>entier / UUID</x:v>
      </x:c>
      <x:c r="E5" s="31" t="str">
        <x:v>Oui</x:v>
      </x:c>
      <x:c r="F5" s="31" t="str"/>
      <x:c r="G5" s="31" t="str"/>
      <x:c r="H5" s="31" t="str">
        <x:v>À rechercher</x:v>
      </x:c>
      <x:c r="I5" s="31" t="str"/>
    </x:row>
    <x:row r="6">
      <x:c r="A6" s="31" t="str">
        <x:v>Identification</x:v>
      </x:c>
      <x:c r="B6" s="31" t="str">
        <x:v>Nom</x:v>
      </x:c>
      <x:c r="C6" s="31" t="str"/>
      <x:c r="D6" s="31" t="str">
        <x:v>texte</x:v>
      </x:c>
      <x:c r="E6" s="31" t="str">
        <x:v>Oui</x:v>
      </x:c>
      <x:c r="F6" s="31" t="str"/>
      <x:c r="G6" s="31" t="str"/>
      <x:c r="H6" s="31" t="str">
        <x:v>À rechercher</x:v>
      </x:c>
      <x:c r="I6" s="31" t="str"/>
    </x:row>
    <x:row r="7">
      <x:c r="A7" s="31" t="str">
        <x:v>Identification</x:v>
      </x:c>
      <x:c r="B7" s="31" t="str">
        <x:v>Parc parent</x:v>
      </x:c>
      <x:c r="C7" s="31" t="str"/>
      <x:c r="D7" s="31" t="str">
        <x:v>ID / texte</x:v>
      </x:c>
      <x:c r="E7" s="31" t="str">
        <x:v>Oui</x:v>
      </x:c>
      <x:c r="F7" s="31" t="str"/>
      <x:c r="G7" s="31" t="str"/>
      <x:c r="H7" s="31" t="str">
        <x:v>À rechercher</x:v>
      </x:c>
      <x:c r="I7" s="31" t="str"/>
    </x:row>
    <x:row r="8">
      <x:c r="A8" s="31" t="str">
        <x:v>Identification</x:v>
      </x:c>
      <x:c r="B8" s="31" t="str">
        <x:v>Zone</x:v>
      </x:c>
      <x:c r="C8" s="31" t="str"/>
      <x:c r="D8" s="31" t="str">
        <x:v>ID / texte</x:v>
      </x:c>
      <x:c r="E8" s="31" t="str">
        <x:v>Recommandé</x:v>
      </x:c>
      <x:c r="F8" s="31" t="str"/>
      <x:c r="G8" s="31" t="str"/>
      <x:c r="H8" s="31" t="str">
        <x:v>À rechercher</x:v>
      </x:c>
      <x:c r="I8" s="31" t="str"/>
    </x:row>
    <x:row r="9">
      <x:c r="A9" s="31" t="str">
        <x:v>Identification</x:v>
      </x:c>
      <x:c r="B9" s="31" t="str">
        <x:v>Type de boutique</x:v>
      </x:c>
      <x:c r="C9" s="31" t="str"/>
      <x:c r="D9" s="31" t="str">
        <x:v>texte</x:v>
      </x:c>
      <x:c r="E9" s="31" t="str">
        <x:v>Recommandé</x:v>
      </x:c>
      <x:c r="F9" s="31" t="str"/>
      <x:c r="G9" s="31" t="str"/>
      <x:c r="H9" s="31" t="str">
        <x:v>À rechercher</x:v>
      </x:c>
      <x:c r="I9" s="31" t="str"/>
    </x:row>
    <x:row r="10">
      <x:c r="A10" s="31" t="str">
        <x:v>Identification</x:v>
      </x:c>
      <x:c r="B10" s="31" t="str">
        <x:v>Description</x:v>
      </x:c>
      <x:c r="C10" s="31" t="str"/>
      <x:c r="D10" s="31" t="str">
        <x:v>texte</x:v>
      </x:c>
      <x:c r="E10" s="31" t="str">
        <x:v>Recommandé</x:v>
      </x:c>
      <x:c r="F10" s="31" t="str"/>
      <x:c r="G10" s="31" t="str"/>
      <x:c r="H10" s="31" t="str">
        <x:v>À rechercher</x:v>
      </x:c>
      <x:c r="I10" s="31" t="str"/>
    </x:row>
    <x:row r="11">
      <x:c r="A11" s="35" t="str">
        <x:v>Produits</x:v>
      </x:c>
      <x:c r="B11" s="31" t="str">
        <x:v>Catégories vendues</x:v>
      </x:c>
      <x:c r="C11" s="31" t="str"/>
      <x:c r="D11" s="31" t="str">
        <x:v>texte / liste</x:v>
      </x:c>
      <x:c r="E11" s="31" t="str">
        <x:v>Recommandé</x:v>
      </x:c>
      <x:c r="F11" s="31" t="str"/>
      <x:c r="G11" s="31" t="str"/>
      <x:c r="H11" s="31" t="str">
        <x:v>À rechercher</x:v>
      </x:c>
      <x:c r="I11" s="31" t="str"/>
    </x:row>
    <x:row r="12">
      <x:c r="A12" s="31" t="str">
        <x:v>Produits</x:v>
      </x:c>
      <x:c r="B12" s="31" t="str">
        <x:v>Merchandising exclusif</x:v>
      </x:c>
      <x:c r="C12" s="31" t="str"/>
      <x:c r="D12" s="31" t="str">
        <x:v>Oui / Non / détails</x:v>
      </x:c>
      <x:c r="E12" s="31" t="str">
        <x:v>Optionnel</x:v>
      </x:c>
      <x:c r="F12" s="31" t="str"/>
      <x:c r="G12" s="31" t="str"/>
      <x:c r="H12" s="31" t="str">
        <x:v>À rechercher</x:v>
      </x:c>
      <x:c r="I12" s="31" t="str"/>
    </x:row>
    <x:row r="13">
      <x:c r="A13" s="31" t="str">
        <x:v>Produits</x:v>
      </x:c>
      <x:c r="B13" s="31" t="str">
        <x:v>Photos attractions</x:v>
      </x:c>
      <x:c r="C13" s="31" t="str"/>
      <x:c r="D13" s="31" t="str">
        <x:v>Oui / Non</x:v>
      </x:c>
      <x:c r="E13" s="31" t="str">
        <x:v>Optionnel</x:v>
      </x:c>
      <x:c r="F13" s="31" t="str"/>
      <x:c r="G13" s="31" t="str"/>
      <x:c r="H13" s="31" t="str">
        <x:v>À rechercher</x:v>
      </x:c>
      <x:c r="I13" s="31" t="str"/>
    </x:row>
    <x:row r="14">
      <x:c r="A14" s="31" t="str">
        <x:v>Produits</x:v>
      </x:c>
      <x:c r="B14" s="31" t="str">
        <x:v>Produits alimentaires</x:v>
      </x:c>
      <x:c r="C14" s="31" t="str"/>
      <x:c r="D14" s="31" t="str">
        <x:v>Oui / Non</x:v>
      </x:c>
      <x:c r="E14" s="31" t="str">
        <x:v>Optionnel</x:v>
      </x:c>
      <x:c r="F14" s="31" t="str"/>
      <x:c r="G14" s="31" t="str"/>
      <x:c r="H14" s="31" t="str">
        <x:v>À rechercher</x:v>
      </x:c>
      <x:c r="I14" s="31" t="str"/>
    </x:row>
    <x:row r="15">
      <x:c r="A15" s="35" t="str">
        <x:v>Service</x:v>
      </x:c>
      <x:c r="B15" s="31" t="str">
        <x:v>Horaires</x:v>
      </x:c>
      <x:c r="C15" s="31" t="str"/>
      <x:c r="D15" s="31" t="str">
        <x:v>texte</x:v>
      </x:c>
      <x:c r="E15" s="31" t="str">
        <x:v>Recommandé</x:v>
      </x:c>
      <x:c r="F15" s="31" t="str"/>
      <x:c r="G15" s="31" t="str"/>
      <x:c r="H15" s="31" t="str">
        <x:v>À rechercher</x:v>
      </x:c>
      <x:c r="I15" s="31" t="str"/>
    </x:row>
    <x:row r="16">
      <x:c r="A16" s="31" t="str">
        <x:v>Service</x:v>
      </x:c>
      <x:c r="B16" s="31" t="str">
        <x:v>Click &amp; Collect</x:v>
      </x:c>
      <x:c r="C16" s="31" t="str"/>
      <x:c r="D16" s="31" t="str">
        <x:v>Oui / Non</x:v>
      </x:c>
      <x:c r="E16" s="31" t="str">
        <x:v>Optionnel</x:v>
      </x:c>
      <x:c r="F16" s="31" t="str"/>
      <x:c r="G16" s="31" t="str"/>
      <x:c r="H16" s="31" t="str">
        <x:v>À rechercher</x:v>
      </x:c>
      <x:c r="I16" s="31" t="str"/>
    </x:row>
    <x:row r="17">
      <x:c r="A17" s="31" t="str">
        <x:v>Service</x:v>
      </x:c>
      <x:c r="B17" s="31" t="str">
        <x:v>Paiement carte</x:v>
      </x:c>
      <x:c r="C17" s="31" t="str"/>
      <x:c r="D17" s="31" t="str">
        <x:v>Oui / Non</x:v>
      </x:c>
      <x:c r="E17" s="31" t="str">
        <x:v>Optionnel</x:v>
      </x:c>
      <x:c r="F17" s="31" t="str"/>
      <x:c r="G17" s="31" t="str"/>
      <x:c r="H17" s="31" t="str">
        <x:v>À rechercher</x:v>
      </x:c>
      <x:c r="I17" s="31" t="str"/>
    </x:row>
    <x:row r="18">
      <x:c r="A18" s="31" t="str">
        <x:v>Service</x:v>
      </x:c>
      <x:c r="B18" s="31" t="str">
        <x:v>Accessible PMR</x:v>
      </x:c>
      <x:c r="C18" s="31" t="str"/>
      <x:c r="D18" s="31" t="str">
        <x:v>Oui / Non / détails</x:v>
      </x:c>
      <x:c r="E18" s="31" t="str">
        <x:v>Recommandé</x:v>
      </x:c>
      <x:c r="F18" s="31" t="str"/>
      <x:c r="G18" s="31" t="str"/>
      <x:c r="H18" s="31" t="str">
        <x:v>À rechercher</x:v>
      </x:c>
      <x:c r="I18" s="31" t="str"/>
    </x:row>
    <x:row r="19">
      <x:c r="A19" s="35" t="str">
        <x:v>Localisation</x:v>
      </x:c>
      <x:c r="B19" s="31" t="str">
        <x:v>Latitude</x:v>
      </x:c>
      <x:c r="C19" s="31" t="str"/>
      <x:c r="D19" s="31" t="str">
        <x:v>decimal</x:v>
      </x:c>
      <x:c r="E19" s="31" t="str">
        <x:v>Recommandé</x:v>
      </x:c>
      <x:c r="F19" s="31" t="str"/>
      <x:c r="G19" s="31" t="str"/>
      <x:c r="H19" s="31" t="str">
        <x:v>À rechercher</x:v>
      </x:c>
      <x:c r="I19" s="31" t="str"/>
    </x:row>
    <x:row r="20">
      <x:c r="A20" s="31" t="str">
        <x:v>Localisation</x:v>
      </x:c>
      <x:c r="B20" s="31" t="str">
        <x:v>Longitude</x:v>
      </x:c>
      <x:c r="C20" s="31" t="str"/>
      <x:c r="D20" s="31" t="str">
        <x:v>decimal</x:v>
      </x:c>
      <x:c r="E20" s="31" t="str">
        <x:v>Recommandé</x:v>
      </x:c>
      <x:c r="F20" s="31" t="str"/>
      <x:c r="G20" s="31" t="str"/>
      <x:c r="H20" s="31" t="str">
        <x:v>À rechercher</x:v>
      </x:c>
      <x:c r="I20" s="31" t="str"/>
    </x:row>
    <x:row r="21">
      <x:c r="A21" s="35" t="str">
        <x:v>Médias</x:v>
      </x:c>
      <x:c r="B21" s="31" t="str">
        <x:v>Image principale</x:v>
      </x:c>
      <x:c r="C21" s="31" t="str"/>
      <x:c r="D21" s="31" t="str">
        <x:v>URL</x:v>
      </x:c>
      <x:c r="E21" s="31" t="str">
        <x:v>Recommandé</x:v>
      </x:c>
      <x:c r="F21" s="31" t="str"/>
      <x:c r="G21" s="31" t="str"/>
      <x:c r="H21" s="31" t="str">
        <x:v>À rechercher</x:v>
      </x:c>
      <x:c r="I21" s="31" t="str"/>
    </x:row>
    <x:row r="22">
      <x:c r="A22" s="35" t="str">
        <x:v>Identifiants externes</x:v>
      </x:c>
      <x:c r="B22" s="31" t="str">
        <x:v>OSM ID</x:v>
      </x:c>
      <x:c r="C22" s="31" t="str"/>
      <x:c r="D22" s="31" t="str">
        <x:v>type/id</x:v>
      </x:c>
      <x:c r="E22" s="31" t="str">
        <x:v>Recommandé</x:v>
      </x:c>
      <x:c r="F22" s="31" t="str"/>
      <x:c r="G22" s="31" t="str"/>
      <x:c r="H22" s="31" t="str">
        <x:v>À rechercher</x:v>
      </x:c>
      <x:c r="I22" s="31" t="str"/>
    </x:row>
    <x:row r="23">
      <x:c r="A23" s="31" t="str">
        <x:v>Identifiants externes</x:v>
      </x:c>
      <x:c r="B23" s="31" t="str">
        <x:v>Page officielle</x:v>
      </x:c>
      <x:c r="C23" s="31" t="str"/>
      <x:c r="D23" s="31" t="str">
        <x:v>URL</x:v>
      </x:c>
      <x:c r="E23" s="31" t="str">
        <x:v>Optionnel</x:v>
      </x:c>
      <x:c r="F23" s="31" t="str"/>
      <x:c r="G23" s="31" t="str"/>
      <x:c r="H23" s="31" t="str">
        <x:v>À rechercher</x:v>
      </x:c>
      <x:c r="I23" s="31" t="str"/>
    </x:row>
  </x:sheetData>
  <x:mergeCells>
    <x:mergeCell ref="A1:I1"/>
    <x:mergeCell ref="A2:I2"/>
  </x:mergeCells>
  <x:conditionalFormatting sqref="G5:G23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5:H23">
    <x:cfRule type="expression" dxfId="35" priority="2">
      <x:formula>H5="Validé"</x:formula>
    </x:cfRule>
    <x:cfRule type="expression" dxfId="36" priority="3">
      <x:formula>H5="À vérifier"</x:formula>
    </x:cfRule>
    <x:cfRule type="expression" dxfId="37" priority="4">
      <x:formula>H5="Rejeté"</x:formula>
    </x:cfRule>
  </x:conditionalFormatting>
  <x:conditionalFormatting sqref="E5:E23">
    <x:cfRule type="expression" dxfId="38" priority="5">
      <x:formula>E5="Oui"</x:formula>
    </x:cfRule>
    <x:cfRule type="expression" dxfId="39" priority="6">
      <x:formula>E5="Recommandé"</x:formula>
    </x:cfRule>
  </x:conditionalFormatting>
  <x:dataValidations count="2">
    <x:dataValidation type="list" sqref="E5:E23">
      <x:formula1>Listes!$C$2:$C$4</x:formula1>
    </x:dataValidation>
    <x:dataValidation type="list" sqref="H5:H23">
      <x:formula1>Listes!$A$2:$A$7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34" hidden="0" customWidth="1"/>
    <x:col min="4" max="4" width="22" hidden="0" customWidth="1"/>
    <x:col min="5" max="5" width="16" hidden="0" customWidth="1"/>
    <x:col min="6" max="6" width="50" hidden="0" customWidth="1"/>
    <x:col min="7" max="7" width="16" hidden="0" customWidth="1"/>
    <x:col min="8" max="8" width="18" hidden="0" customWidth="1"/>
    <x:col min="9" max="9" width="48" hidden="0" customWidth="1"/>
  </x:cols>
  <x:sheetData>
    <x:row r="1" ht="30" customHeight="1">
      <x:c r="A1" s="15" t="str">
        <x:v>FICHE TYPE — ZONE THÉMATIQUE</x:v>
      </x:c>
    </x:row>
    <x:row r="2">
      <x:c r="A2" s="23" t="str">
        <x:v>1 ligne = 1 champ • renseigner la valeur et la source • la confiance est exprimée de 0 à 100 %</x:v>
      </x:c>
    </x:row>
    <x:row r="4">
      <x:c r="A4" s="30" t="str">
        <x:v>Section</x:v>
      </x:c>
      <x:c r="B4" s="30" t="str">
        <x:v>Champ</x:v>
      </x:c>
      <x:c r="C4" s="30" t="str">
        <x:v>Valeur</x:v>
      </x:c>
      <x:c r="D4" s="30" t="str">
        <x:v>Format / unité</x:v>
      </x:c>
      <x:c r="E4" s="30" t="str">
        <x:v>Priorité</x:v>
      </x:c>
      <x:c r="F4" s="30" t="str">
        <x:v>Source / URL</x:v>
      </x:c>
      <x:c r="G4" s="30" t="str">
        <x:v>Confiance (%)</x:v>
      </x:c>
      <x:c r="H4" s="30" t="str">
        <x:v>Statut</x:v>
      </x:c>
      <x:c r="I4" s="30" t="str">
        <x:v>Notes</x:v>
      </x:c>
    </x:row>
    <x:row r="5">
      <x:c r="A5" s="35" t="str">
        <x:v>Identification</x:v>
      </x:c>
      <x:c r="B5" s="31" t="str">
        <x:v>ID interne Coaster World</x:v>
      </x:c>
      <x:c r="C5" s="31" t="str"/>
      <x:c r="D5" s="31" t="str">
        <x:v>entier / UUID</x:v>
      </x:c>
      <x:c r="E5" s="31" t="str">
        <x:v>Oui</x:v>
      </x:c>
      <x:c r="F5" s="31" t="str"/>
      <x:c r="G5" s="31" t="str"/>
      <x:c r="H5" s="31" t="str">
        <x:v>À rechercher</x:v>
      </x:c>
      <x:c r="I5" s="31" t="str"/>
    </x:row>
    <x:row r="6">
      <x:c r="A6" s="31" t="str">
        <x:v>Identification</x:v>
      </x:c>
      <x:c r="B6" s="31" t="str">
        <x:v>Nom officiel</x:v>
      </x:c>
      <x:c r="C6" s="31" t="str"/>
      <x:c r="D6" s="31" t="str">
        <x:v>texte</x:v>
      </x:c>
      <x:c r="E6" s="31" t="str">
        <x:v>Oui</x:v>
      </x:c>
      <x:c r="F6" s="31" t="str"/>
      <x:c r="G6" s="31" t="str"/>
      <x:c r="H6" s="31" t="str">
        <x:v>À rechercher</x:v>
      </x:c>
      <x:c r="I6" s="31" t="str"/>
    </x:row>
    <x:row r="7">
      <x:c r="A7" s="31" t="str">
        <x:v>Identification</x:v>
      </x:c>
      <x:c r="B7" s="31" t="str">
        <x:v>Parc parent</x:v>
      </x:c>
      <x:c r="C7" s="31" t="str"/>
      <x:c r="D7" s="31" t="str">
        <x:v>ID / texte</x:v>
      </x:c>
      <x:c r="E7" s="31" t="str">
        <x:v>Oui</x:v>
      </x:c>
      <x:c r="F7" s="31" t="str"/>
      <x:c r="G7" s="31" t="str"/>
      <x:c r="H7" s="31" t="str">
        <x:v>À rechercher</x:v>
      </x:c>
      <x:c r="I7" s="31" t="str"/>
    </x:row>
    <x:row r="8">
      <x:c r="A8" s="31" t="str">
        <x:v>Identification</x:v>
      </x:c>
      <x:c r="B8" s="31" t="str">
        <x:v>Ancien nom</x:v>
      </x:c>
      <x:c r="C8" s="31" t="str"/>
      <x:c r="D8" s="31" t="str">
        <x:v>texte</x:v>
      </x:c>
      <x:c r="E8" s="31" t="str">
        <x:v>Optionnel</x:v>
      </x:c>
      <x:c r="F8" s="31" t="str"/>
      <x:c r="G8" s="31" t="str"/>
      <x:c r="H8" s="31" t="str">
        <x:v>À rechercher</x:v>
      </x:c>
      <x:c r="I8" s="31" t="str"/>
    </x:row>
    <x:row r="9">
      <x:c r="A9" s="31" t="str">
        <x:v>Identification</x:v>
      </x:c>
      <x:c r="B9" s="31" t="str">
        <x:v>Thème</x:v>
      </x:c>
      <x:c r="C9" s="31" t="str"/>
      <x:c r="D9" s="31" t="str">
        <x:v>texte</x:v>
      </x:c>
      <x:c r="E9" s="31" t="str">
        <x:v>Recommandé</x:v>
      </x:c>
      <x:c r="F9" s="31" t="str"/>
      <x:c r="G9" s="31" t="str"/>
      <x:c r="H9" s="31" t="str">
        <x:v>À rechercher</x:v>
      </x:c>
      <x:c r="I9" s="31" t="str"/>
    </x:row>
    <x:row r="10">
      <x:c r="A10" s="31" t="str">
        <x:v>Identification</x:v>
      </x:c>
      <x:c r="B10" s="31" t="str">
        <x:v>Description</x:v>
      </x:c>
      <x:c r="C10" s="31" t="str"/>
      <x:c r="D10" s="31" t="str">
        <x:v>texte</x:v>
      </x:c>
      <x:c r="E10" s="31" t="str">
        <x:v>Recommandé</x:v>
      </x:c>
      <x:c r="F10" s="31" t="str"/>
      <x:c r="G10" s="31" t="str"/>
      <x:c r="H10" s="31" t="str">
        <x:v>À rechercher</x:v>
      </x:c>
      <x:c r="I10" s="31" t="str"/>
    </x:row>
    <x:row r="11">
      <x:c r="A11" s="35" t="str">
        <x:v>Historique</x:v>
      </x:c>
      <x:c r="B11" s="31" t="str">
        <x:v>Année d'ouverture</x:v>
      </x:c>
      <x:c r="C11" s="31" t="str"/>
      <x:c r="D11" s="31" t="str">
        <x:v>AAAA</x:v>
      </x:c>
      <x:c r="E11" s="31" t="str">
        <x:v>Optionnel</x:v>
      </x:c>
      <x:c r="F11" s="31" t="str"/>
      <x:c r="G11" s="31" t="str"/>
      <x:c r="H11" s="31" t="str">
        <x:v>À rechercher</x:v>
      </x:c>
      <x:c r="I11" s="31" t="str"/>
    </x:row>
    <x:row r="12">
      <x:c r="A12" s="31" t="str">
        <x:v>Historique</x:v>
      </x:c>
      <x:c r="B12" s="31" t="str">
        <x:v>Date d'ouverture</x:v>
      </x:c>
      <x:c r="C12" s="31" t="str"/>
      <x:c r="D12" s="31" t="str">
        <x:v>JJ/MM/AAAA</x:v>
      </x:c>
      <x:c r="E12" s="31" t="str">
        <x:v>Optionnel</x:v>
      </x:c>
      <x:c r="F12" s="31" t="str"/>
      <x:c r="G12" s="31" t="str"/>
      <x:c r="H12" s="31" t="str">
        <x:v>À rechercher</x:v>
      </x:c>
      <x:c r="I12" s="31" t="str"/>
    </x:row>
    <x:row r="13">
      <x:c r="A13" s="31" t="str">
        <x:v>Historique</x:v>
      </x:c>
      <x:c r="B13" s="31" t="str">
        <x:v>Année de retheming</x:v>
      </x:c>
      <x:c r="C13" s="31" t="str"/>
      <x:c r="D13" s="31" t="str">
        <x:v>AAAA</x:v>
      </x:c>
      <x:c r="E13" s="31" t="str">
        <x:v>Optionnel</x:v>
      </x:c>
      <x:c r="F13" s="31" t="str"/>
      <x:c r="G13" s="31" t="str"/>
      <x:c r="H13" s="31" t="str">
        <x:v>À rechercher</x:v>
      </x:c>
      <x:c r="I13" s="31" t="str"/>
    </x:row>
    <x:row r="14">
      <x:c r="A14" s="35" t="str">
        <x:v>Contenu</x:v>
      </x:c>
      <x:c r="B14" s="31" t="str">
        <x:v>Attractions principales</x:v>
      </x:c>
      <x:c r="C14" s="31" t="str"/>
      <x:c r="D14" s="31" t="str">
        <x:v>IDs / liste</x:v>
      </x:c>
      <x:c r="E14" s="31" t="str">
        <x:v>Recommandé</x:v>
      </x:c>
      <x:c r="F14" s="31" t="str"/>
      <x:c r="G14" s="31" t="str"/>
      <x:c r="H14" s="31" t="str">
        <x:v>À rechercher</x:v>
      </x:c>
      <x:c r="I14" s="31" t="str"/>
    </x:row>
    <x:row r="15">
      <x:c r="A15" s="31" t="str">
        <x:v>Contenu</x:v>
      </x:c>
      <x:c r="B15" s="31" t="str">
        <x:v>Restaurants</x:v>
      </x:c>
      <x:c r="C15" s="31" t="str"/>
      <x:c r="D15" s="31" t="str">
        <x:v>IDs / liste</x:v>
      </x:c>
      <x:c r="E15" s="31" t="str">
        <x:v>Optionnel</x:v>
      </x:c>
      <x:c r="F15" s="31" t="str"/>
      <x:c r="G15" s="31" t="str"/>
      <x:c r="H15" s="31" t="str">
        <x:v>À rechercher</x:v>
      </x:c>
      <x:c r="I15" s="31" t="str"/>
    </x:row>
    <x:row r="16">
      <x:c r="A16" s="31" t="str">
        <x:v>Contenu</x:v>
      </x:c>
      <x:c r="B16" s="31" t="str">
        <x:v>Boutiques</x:v>
      </x:c>
      <x:c r="C16" s="31" t="str"/>
      <x:c r="D16" s="31" t="str">
        <x:v>IDs / liste</x:v>
      </x:c>
      <x:c r="E16" s="31" t="str">
        <x:v>Optionnel</x:v>
      </x:c>
      <x:c r="F16" s="31" t="str"/>
      <x:c r="G16" s="31" t="str"/>
      <x:c r="H16" s="31" t="str">
        <x:v>À rechercher</x:v>
      </x:c>
      <x:c r="I16" s="31" t="str"/>
    </x:row>
    <x:row r="17">
      <x:c r="A17" s="31" t="str">
        <x:v>Contenu</x:v>
      </x:c>
      <x:c r="B17" s="31" t="str">
        <x:v>Spectacles</x:v>
      </x:c>
      <x:c r="C17" s="31" t="str"/>
      <x:c r="D17" s="31" t="str">
        <x:v>IDs / liste</x:v>
      </x:c>
      <x:c r="E17" s="31" t="str">
        <x:v>Optionnel</x:v>
      </x:c>
      <x:c r="F17" s="31" t="str"/>
      <x:c r="G17" s="31" t="str"/>
      <x:c r="H17" s="31" t="str">
        <x:v>À rechercher</x:v>
      </x:c>
      <x:c r="I17" s="31" t="str"/>
    </x:row>
    <x:row r="18">
      <x:c r="A18" s="35" t="str">
        <x:v>Géographie</x:v>
      </x:c>
      <x:c r="B18" s="31" t="str">
        <x:v>Latitude centre</x:v>
      </x:c>
      <x:c r="C18" s="31" t="str"/>
      <x:c r="D18" s="31" t="str">
        <x:v>decimal</x:v>
      </x:c>
      <x:c r="E18" s="31" t="str">
        <x:v>Recommandé</x:v>
      </x:c>
      <x:c r="F18" s="31" t="str"/>
      <x:c r="G18" s="31" t="str"/>
      <x:c r="H18" s="31" t="str">
        <x:v>À rechercher</x:v>
      </x:c>
      <x:c r="I18" s="31" t="str"/>
    </x:row>
    <x:row r="19">
      <x:c r="A19" s="31" t="str">
        <x:v>Géographie</x:v>
      </x:c>
      <x:c r="B19" s="31" t="str">
        <x:v>Longitude centre</x:v>
      </x:c>
      <x:c r="C19" s="31" t="str"/>
      <x:c r="D19" s="31" t="str">
        <x:v>decimal</x:v>
      </x:c>
      <x:c r="E19" s="31" t="str">
        <x:v>Recommandé</x:v>
      </x:c>
      <x:c r="F19" s="31" t="str"/>
      <x:c r="G19" s="31" t="str"/>
      <x:c r="H19" s="31" t="str">
        <x:v>À rechercher</x:v>
      </x:c>
      <x:c r="I19" s="31" t="str"/>
    </x:row>
    <x:row r="20">
      <x:c r="A20" s="31" t="str">
        <x:v>Géographie</x:v>
      </x:c>
      <x:c r="B20" s="31" t="str">
        <x:v>Polygone / GeoJSON</x:v>
      </x:c>
      <x:c r="C20" s="31" t="str"/>
      <x:c r="D20" s="31" t="str">
        <x:v>GeoJSON</x:v>
      </x:c>
      <x:c r="E20" s="31" t="str">
        <x:v>Optionnel</x:v>
      </x:c>
      <x:c r="F20" s="31" t="str"/>
      <x:c r="G20" s="31" t="str"/>
      <x:c r="H20" s="31" t="str">
        <x:v>À rechercher</x:v>
      </x:c>
      <x:c r="I20" s="31" t="str"/>
    </x:row>
    <x:row r="21">
      <x:c r="A21" s="35" t="str">
        <x:v>Médias</x:v>
      </x:c>
      <x:c r="B21" s="31" t="str">
        <x:v>Image principale</x:v>
      </x:c>
      <x:c r="C21" s="31" t="str"/>
      <x:c r="D21" s="31" t="str">
        <x:v>URL</x:v>
      </x:c>
      <x:c r="E21" s="31" t="str">
        <x:v>Recommandé</x:v>
      </x:c>
      <x:c r="F21" s="31" t="str"/>
      <x:c r="G21" s="31" t="str"/>
      <x:c r="H21" s="31" t="str">
        <x:v>À rechercher</x:v>
      </x:c>
      <x:c r="I21" s="31" t="str"/>
    </x:row>
    <x:row r="22">
      <x:c r="A22" s="31" t="str">
        <x:v>Médias</x:v>
      </x:c>
      <x:c r="B22" s="31" t="str">
        <x:v>Logo / identité visuelle</x:v>
      </x:c>
      <x:c r="C22" s="31" t="str"/>
      <x:c r="D22" s="31" t="str">
        <x:v>URL</x:v>
      </x:c>
      <x:c r="E22" s="31" t="str">
        <x:v>Optionnel</x:v>
      </x:c>
      <x:c r="F22" s="31" t="str"/>
      <x:c r="G22" s="31" t="str"/>
      <x:c r="H22" s="31" t="str">
        <x:v>À rechercher</x:v>
      </x:c>
      <x:c r="I22" s="31" t="str"/>
    </x:row>
    <x:row r="23">
      <x:c r="A23" s="35" t="str">
        <x:v>Identifiants externes</x:v>
      </x:c>
      <x:c r="B23" s="31" t="str">
        <x:v>OSM relation / ID</x:v>
      </x:c>
      <x:c r="C23" s="31" t="str"/>
      <x:c r="D23" s="31" t="str">
        <x:v>type/id</x:v>
      </x:c>
      <x:c r="E23" s="31" t="str">
        <x:v>Optionnel</x:v>
      </x:c>
      <x:c r="F23" s="31" t="str"/>
      <x:c r="G23" s="31" t="str"/>
      <x:c r="H23" s="31" t="str">
        <x:v>À rechercher</x:v>
      </x:c>
      <x:c r="I23" s="31" t="str"/>
    </x:row>
    <x:row r="24">
      <x:c r="A24" s="31" t="str">
        <x:v>Identifiants externes</x:v>
      </x:c>
      <x:c r="B24" s="31" t="str">
        <x:v>Page officielle</x:v>
      </x:c>
      <x:c r="C24" s="31" t="str"/>
      <x:c r="D24" s="31" t="str">
        <x:v>URL</x:v>
      </x:c>
      <x:c r="E24" s="31" t="str">
        <x:v>Optionnel</x:v>
      </x:c>
      <x:c r="F24" s="31" t="str"/>
      <x:c r="G24" s="31" t="str"/>
      <x:c r="H24" s="31" t="str">
        <x:v>À rechercher</x:v>
      </x:c>
      <x:c r="I24" s="31" t="str"/>
    </x:row>
  </x:sheetData>
  <x:mergeCells>
    <x:mergeCell ref="A1:I1"/>
    <x:mergeCell ref="A2:I2"/>
  </x:mergeCells>
  <x:conditionalFormatting sqref="G5:G24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H5:H24">
    <x:cfRule type="expression" dxfId="40" priority="2">
      <x:formula>H5="Validé"</x:formula>
    </x:cfRule>
    <x:cfRule type="expression" dxfId="41" priority="3">
      <x:formula>H5="À vérifier"</x:formula>
    </x:cfRule>
    <x:cfRule type="expression" dxfId="42" priority="4">
      <x:formula>H5="Rejeté"</x:formula>
    </x:cfRule>
  </x:conditionalFormatting>
  <x:conditionalFormatting sqref="E5:E24">
    <x:cfRule type="expression" dxfId="43" priority="5">
      <x:formula>E5="Oui"</x:formula>
    </x:cfRule>
    <x:cfRule type="expression" dxfId="44" priority="6">
      <x:formula>E5="Recommandé"</x:formula>
    </x:cfRule>
  </x:conditionalFormatting>
  <x:dataValidations count="2">
    <x:dataValidation type="list" sqref="E5:E24">
      <x:formula1>Listes!$C$2:$C$4</x:formula1>
    </x:dataValidation>
    <x:dataValidation type="list" sqref="H5:H24">
      <x:formula1>Listes!$A$2:$A$7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78" hidden="0" customWidth="1"/>
    <x:col min="3" max="3" width="16" hidden="0" customWidth="1"/>
    <x:col min="4" max="4" width="50" hidden="0" customWidth="1"/>
    <x:col min="5" max="5" width="18" hidden="0" customWidth="1"/>
    <x:col min="6" max="6" width="30" hidden="0" customWidth="1"/>
  </x:cols>
  <x:sheetData>
    <x:row r="1">
      <x:c r="A1" s="15" t="str">
        <x:v>PACK DE FICHES TYPES — COASTER WORLD DATA</x:v>
      </x:c>
    </x:row>
    <x:row r="2">
      <x:c r="A2" s="23" t="str">
        <x:v>Chaque onglet est un modèle indépendant à dupliquer pour une entité. Le but est de standardiser ce que les agents IA doivent rechercher.</x:v>
      </x:c>
    </x:row>
    <x:row r="5">
      <x:c r="A5" s="6" t="str">
        <x:v>Fiche</x:v>
      </x:c>
      <x:c r="B5" s="6" t="str">
        <x:v>Pour quoi ?</x:v>
      </x:c>
      <x:c r="C5" s="6" t="str">
        <x:v>Champs environ</x:v>
      </x:c>
      <x:c r="D5" s="6" t="str">
        <x:v>Utilité DATA</x:v>
      </x:c>
      <x:c r="E5" s="6" t="str">
        <x:v>Priorité</x:v>
      </x:c>
      <x:c r="F5" s="6" t="str">
        <x:v>Exemple</x:v>
      </x:c>
    </x:row>
    <x:row r="6">
      <x:c r="A6" s="28" t="str">
        <x:v>Fiche Coaster</x:v>
      </x:c>
      <x:c r="B6" s="28" t="str">
        <x:v>Montagnes russes</x:v>
      </x:c>
      <x:c r="C6" s="28" t="n">
        <x:v>79</x:v>
      </x:c>
      <x:c r="D6" s="28" t="str">
        <x:v>Données techniques + Live + identifiants spécialisés</x:v>
      </x:c>
      <x:c r="E6" s="28" t="str">
        <x:v>Très élevée</x:v>
      </x:c>
      <x:c r="F6" s="28" t="str">
        <x:v>Mahuka / Blue Fire</x:v>
      </x:c>
    </x:row>
    <x:row r="7">
      <x:c r="A7" s="28" t="str">
        <x:v>Fiche Attraction</x:v>
      </x:c>
      <x:c r="B7" s="28" t="str">
        <x:v>Attractions hors coaster</x:v>
      </x:c>
      <x:c r="C7" s="28" t="n">
        <x:v>55</x:v>
      </x:c>
      <x:c r="D7" s="28" t="str">
        <x:v>Description, technique, restrictions, Live</x:v>
      </x:c>
      <x:c r="E7" s="28" t="str">
        <x:v>Très élevée</x:v>
      </x:c>
      <x:c r="F7" s="28" t="str">
        <x:v>Pirates of the Caribbean</x:v>
      </x:c>
    </x:row>
    <x:row r="8">
      <x:c r="A8" s="28" t="str">
        <x:v>Fiche Restaurant</x:v>
      </x:c>
      <x:c r="B8" s="28" t="str">
        <x:v>Restaurants / snacks / bars</x:v>
      </x:c>
      <x:c r="C8" s="28" t="n">
        <x:v>39</x:v>
      </x:c>
      <x:c r="D8" s="28" t="str">
        <x:v>Cuisine, allergènes, service, horaires, géoloc.</x:v>
      </x:c>
      <x:c r="E8" s="28" t="str">
        <x:v>Élevée</x:v>
      </x:c>
      <x:c r="F8" s="28" t="str">
        <x:v>Restaurant du parc</x:v>
      </x:c>
    </x:row>
    <x:row r="9">
      <x:c r="A9" s="28" t="str">
        <x:v>Fiche Hébergement</x:v>
      </x:c>
      <x:c r="B9" s="28" t="str">
        <x:v>Hôtels / lodges / camping</x:v>
      </x:c>
      <x:c r="C9" s="28" t="n">
        <x:v>35</x:v>
      </x:c>
      <x:c r="D9" s="28" t="str">
        <x:v>Capacité, équipements, accès parc, réservation</x:v>
      </x:c>
      <x:c r="E9" s="28" t="str">
        <x:v>Élevée</x:v>
      </x:c>
      <x:c r="F9" s="28" t="str">
        <x:v>Hôtel du resort</x:v>
      </x:c>
    </x:row>
    <x:row r="10">
      <x:c r="A10" s="28" t="str">
        <x:v>Fiche Animal</x:v>
      </x:c>
      <x:c r="B10" s="28" t="str">
        <x:v>Espèces / animaux</x:v>
      </x:c>
      <x:c r="C10" s="28" t="n">
        <x:v>30</x:v>
      </x:c>
      <x:c r="D10" s="28" t="str">
        <x:v>Zoo, conservation, biologie, localisation</x:v>
      </x:c>
      <x:c r="E10" s="28" t="str">
        <x:v>Selon parc</x:v>
      </x:c>
      <x:c r="F10" s="28" t="str">
        <x:v>Tigre de Sumatra</x:v>
      </x:c>
    </x:row>
    <x:row r="11">
      <x:c r="A11" s="28" t="str">
        <x:v>Fiche Spectacle</x:v>
      </x:c>
      <x:c r="B11" s="28" t="str">
        <x:v>Shows / parades / animations</x:v>
      </x:c>
      <x:c r="C11" s="28" t="n">
        <x:v>28</x:v>
      </x:c>
      <x:c r="D11" s="28" t="str">
        <x:v>Horaires, durée, capacité, accessibilité</x:v>
      </x:c>
      <x:c r="E11" s="28" t="str">
        <x:v>Élevée</x:v>
      </x:c>
      <x:c r="F11" s="28" t="str">
        <x:v>Parade / show</x:v>
      </x:c>
    </x:row>
    <x:row r="12">
      <x:c r="A12" s="28" t="str">
        <x:v>Fiche POI</x:v>
      </x:c>
      <x:c r="B12" s="28" t="str">
        <x:v>Services pratiques</x:v>
      </x:c>
      <x:c r="C12" s="28" t="n">
        <x:v>18</x:v>
      </x:c>
      <x:c r="D12" s="28" t="str">
        <x:v>Toilettes, consignes, infirmerie, ATM…</x:v>
      </x:c>
      <x:c r="E12" s="28" t="str">
        <x:v>Très élevée</x:v>
      </x:c>
      <x:c r="F12" s="28" t="str">
        <x:v>Infirmerie</x:v>
      </x:c>
    </x:row>
    <x:row r="13">
      <x:c r="A13" s="28" t="str">
        <x:v>Fiche Boutique</x:v>
      </x:c>
      <x:c r="B13" s="28" t="str">
        <x:v>Boutiques</x:v>
      </x:c>
      <x:c r="C13" s="28" t="n">
        <x:v>19</x:v>
      </x:c>
      <x:c r="D13" s="28" t="str">
        <x:v>Merchandising, service, géoloc.</x:v>
      </x:c>
      <x:c r="E13" s="28" t="str">
        <x:v>Moyenne</x:v>
      </x:c>
      <x:c r="F13" s="28" t="str">
        <x:v>Boutique principale</x:v>
      </x:c>
    </x:row>
    <x:row r="14">
      <x:c r="A14" s="28" t="str">
        <x:v>Fiche Zone</x:v>
      </x:c>
      <x:c r="B14" s="28" t="str">
        <x:v>Zones thématiques</x:v>
      </x:c>
      <x:c r="C14" s="28" t="n">
        <x:v>20</x:v>
      </x:c>
      <x:c r="D14" s="28" t="str">
        <x:v>Structuration du parc et carte</x:v>
      </x:c>
      <x:c r="E14" s="28" t="str">
        <x:v>Élevée</x:v>
      </x:c>
      <x:c r="F14" s="28" t="str">
        <x:v>Yukon Valley</x:v>
      </x:c>
    </x:row>
    <x:row r="18">
      <x:c r="A18" s="6" t="str">
        <x:v>Règle</x:v>
      </x:c>
      <x:c r="B18" s="6" t="str">
        <x:v>Recommandation</x:v>
      </x:c>
    </x:row>
    <x:row r="19">
      <x:c r="A19" s="28" t="str">
        <x:v>Source</x:v>
      </x:c>
      <x:c r="B19" s="28" t="str">
        <x:v>Conserver l'URL exacte utilisée pour chaque champ important.</x:v>
      </x:c>
    </x:row>
    <x:row r="20">
      <x:c r="A20" s="28" t="str">
        <x:v>Confiance</x:v>
      </x:c>
      <x:c r="B20" s="28" t="str">
        <x:v>100 = source officielle explicite ; 80-95 = source spécialisée solide ; &lt;70 = donnée à vérifier.</x:v>
      </x:c>
    </x:row>
    <x:row r="21">
      <x:c r="A21" s="28" t="str">
        <x:v>Statut</x:v>
      </x:c>
      <x:c r="B21" s="28" t="str">
        <x:v>Ne passer sur « Validé » que lorsque la donnée est suffisamment fiable pour devenir canonique.</x:v>
      </x:c>
    </x:row>
    <x:row r="22">
      <x:c r="A22" s="28" t="str">
        <x:v>Champ obligatoire</x:v>
      </x:c>
      <x:c r="B22" s="28" t="str">
        <x:v>Minimum nécessaire pour créer l'entité dans la base.</x:v>
      </x:c>
    </x:row>
    <x:row r="23">
      <x:c r="A23" s="28" t="str">
        <x:v>Champ recommandé</x:v>
      </x:c>
      <x:c r="B23" s="28" t="str">
        <x:v>À chercher automatiquement lors de l'enrichissement.</x:v>
      </x:c>
    </x:row>
    <x:row r="24">
      <x:c r="A24" s="28" t="str">
        <x:v>Champ optionnel</x:v>
      </x:c>
      <x:c r="B24" s="28" t="str">
        <x:v>À collecter si disponible sans bloquer la création.</x:v>
      </x:c>
    </x:row>
    <x:row r="25">
      <x:c r="A25" s="28" t="str">
        <x:v>Identifiants externes</x:v>
      </x:c>
      <x:c r="B25" s="28" t="str">
        <x:v>Toujours conserver l'ID du fournisseur afin d'éviter les doublons et faciliter les synchronisations.</x:v>
      </x:c>
    </x:row>
  </x:sheetData>
  <x:mergeCells>
    <x:mergeCell ref="A1:F1"/>
    <x:mergeCell ref="A2:F2"/>
  </x:mergeCells>
  <x:pageMargins left="0.7" right="0.7" top="0.75" bottom="0.75" header="0.3" footer="0.3"/>
</x:worksheet>
</file>